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05:18:27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$405,223</t>
        </is>
      </c>
      <c r="F5" s="8" t="inlineStr">
        <is>
          <t>-96.7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135696.49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85309.75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49784.5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134432.41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-89.55</v>
      </c>
      <c r="I2" s="32" t="n">
        <v>27</v>
      </c>
      <c r="J2" s="32" t="n">
        <v>6637.93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2026-08-02T13:18:27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-98.55</v>
      </c>
      <c r="I3" s="32" t="n">
        <v>178</v>
      </c>
      <c r="J3" s="32" t="n">
        <v>20405.5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2026-08-02T13:18:27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-101.55</v>
      </c>
      <c r="I4" s="32" t="n">
        <v>173</v>
      </c>
      <c r="J4" s="32" t="n">
        <v>19913.8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2026-08-02T13:18:27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-135.55</v>
      </c>
      <c r="I5" s="32" t="n">
        <v>38</v>
      </c>
      <c r="J5" s="32" t="n">
        <v>6589.72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2026-08-02T13:18:27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-98.55</v>
      </c>
      <c r="I6" s="32" t="n">
        <v>59</v>
      </c>
      <c r="J6" s="32" t="n">
        <v>4548.21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2026-08-02T13:18:27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-97.55</v>
      </c>
      <c r="I7" s="32" t="n">
        <v>85</v>
      </c>
      <c r="J7" s="32" t="n">
        <v>11554.92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2026-08-02T13:18:27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-116.55</v>
      </c>
      <c r="I8" s="32" t="n">
        <v>43</v>
      </c>
      <c r="J8" s="32" t="n">
        <v>5531.61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2026-08-02T13:18:27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-102.55</v>
      </c>
      <c r="I9" s="32" t="n">
        <v>197</v>
      </c>
      <c r="J9" s="32" t="n">
        <v>19422.1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2026-08-02T13:18:27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-132.55</v>
      </c>
      <c r="I10" s="32" t="n">
        <v>86</v>
      </c>
      <c r="J10" s="32" t="n">
        <v>9348.309999999999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2026-08-02T13:18:27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-122.55</v>
      </c>
      <c r="I11" s="32" t="n">
        <v>151</v>
      </c>
      <c r="J11" s="32" t="n">
        <v>20405.5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2026-08-02T13:18:27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-119.55</v>
      </c>
      <c r="I12" s="32" t="n">
        <v>146</v>
      </c>
      <c r="J12" s="32" t="n">
        <v>20651.35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2026-08-02T13:18:27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-130.55</v>
      </c>
      <c r="I13" s="32" t="n">
        <v>91</v>
      </c>
      <c r="J13" s="32" t="n">
        <v>12682.87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2026-08-02T13:18:27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-100.55</v>
      </c>
      <c r="I14" s="32" t="n">
        <v>85</v>
      </c>
      <c r="J14" s="32" t="n">
        <v>9588.129999999999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2026-08-02T13:18:27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-117.55</v>
      </c>
      <c r="I15" s="32" t="n">
        <v>77</v>
      </c>
      <c r="J15" s="32" t="n">
        <v>17455.31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2026-08-02T13:18:27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-125.55</v>
      </c>
      <c r="I16" s="32" t="n">
        <v>44</v>
      </c>
      <c r="J16" s="32" t="n">
        <v>6094.98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2026-08-02T13:18:27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-108.55</v>
      </c>
      <c r="I17" s="32" t="n">
        <v>71</v>
      </c>
      <c r="J17" s="32" t="n">
        <v>20774.28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2026-08-02T13:18:27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-95.55</v>
      </c>
      <c r="I18" s="32" t="n">
        <v>38</v>
      </c>
      <c r="J18" s="32" t="n">
        <v>6269.16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2026-08-02T13:18:27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-90.55</v>
      </c>
      <c r="I19" s="32" t="n">
        <v>37</v>
      </c>
      <c r="J19" s="32" t="n">
        <v>6637.93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2026-08-02T13:18:27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-117.55</v>
      </c>
      <c r="I20" s="32" t="n">
        <v>109</v>
      </c>
      <c r="J20" s="32" t="n">
        <v>10694.45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2026-08-02T13:18:27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-110.55</v>
      </c>
      <c r="I21" s="32" t="n">
        <v>102</v>
      </c>
      <c r="J21" s="32" t="n">
        <v>11186.15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2026-08-02T13:18:27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-107.55</v>
      </c>
      <c r="I22" s="32" t="n">
        <v>88</v>
      </c>
      <c r="J22" s="32" t="n">
        <v>17086.53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2026-08-02T13:18:27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TWKHH</t>
        </is>
      </c>
      <c r="G23" s="34" t="inlineStr">
        <is>
          <t>USSEA</t>
        </is>
      </c>
      <c r="H23" s="31" t="n">
        <v>-120.55</v>
      </c>
      <c r="I23" s="32" t="n">
        <v>83</v>
      </c>
      <c r="J23" s="32" t="n">
        <v>8850.58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2026-08-02T13:18:27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-114.55</v>
      </c>
      <c r="I24" s="32" t="n">
        <v>130</v>
      </c>
      <c r="J24" s="32" t="n">
        <v>21265.97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2026-08-02T13:18:27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-128.55</v>
      </c>
      <c r="I25" s="32" t="n">
        <v>102</v>
      </c>
      <c r="J25" s="32" t="n">
        <v>12157.17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2026-08-02T13:18:27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-120.55</v>
      </c>
      <c r="I26" s="32" t="n">
        <v>82</v>
      </c>
      <c r="J26" s="32" t="n">
        <v>17209.46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2026-08-02T13:18:27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-107.55</v>
      </c>
      <c r="I27" s="32" t="n">
        <v>183</v>
      </c>
      <c r="J27" s="32" t="n">
        <v>20282.58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2026-08-02T13:18:27</t>
        </is>
      </c>
    </row>
    <row r="28" ht="18" customHeight="1">
      <c r="A28" s="30" t="inlineStr">
        <is>
          <t>PCIU7275389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KRPUS</t>
        </is>
      </c>
      <c r="G28" s="30" t="inlineStr">
        <is>
          <t>LB</t>
        </is>
      </c>
      <c r="H28" s="31" t="n">
        <v>-9.550000000000001</v>
      </c>
      <c r="I28" s="32" t="n">
        <v>79</v>
      </c>
      <c r="J28" s="32" t="n">
        <v>639.22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2026-08-02T13:18:27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-88.55</v>
      </c>
      <c r="I29" s="32" t="n">
        <v>174</v>
      </c>
      <c r="J29" s="32" t="n">
        <v>17086.53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2026-08-02T13:18:27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-116.55</v>
      </c>
      <c r="I30" s="32" t="n">
        <v>129</v>
      </c>
      <c r="J30" s="32" t="n">
        <v>20282.58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2026-08-02T13:18:27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-85.55</v>
      </c>
      <c r="I31" s="32" t="n">
        <v>46</v>
      </c>
      <c r="J31" s="32" t="n">
        <v>6392.08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2026-08-02T13:18:27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-123.55</v>
      </c>
      <c r="I32" s="32" t="n">
        <v>94</v>
      </c>
      <c r="J32" s="32" t="n">
        <v>11432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2026-08-02T13:18:27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-100.55</v>
      </c>
      <c r="I33" s="32" t="n">
        <v>25</v>
      </c>
      <c r="J33" s="32" t="n">
        <v>6146.24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2026-08-02T13:18:27</t>
        </is>
      </c>
    </row>
    <row r="34" ht="18" customHeight="1">
      <c r="A34" s="30" t="inlineStr">
        <is>
          <t>ZIMU7023466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BARCELONA</t>
        </is>
      </c>
      <c r="G34" s="30" t="inlineStr">
        <is>
          <t>USNYC</t>
        </is>
      </c>
      <c r="H34" s="35" t="n">
        <v>8.449999999999999</v>
      </c>
      <c r="I34" s="32" t="n">
        <v>84</v>
      </c>
      <c r="J34" s="32" t="n">
        <v>84</v>
      </c>
      <c r="K34" s="36" t="inlineStr">
        <is>
          <t>Safe</t>
        </is>
      </c>
      <c r="L34" s="30" t="n">
        <v>4</v>
      </c>
      <c r="M34" s="30" t="n">
        <v>16</v>
      </c>
      <c r="N34" s="30" t="inlineStr">
        <is>
          <t>2026-08-02T13:18:27</t>
        </is>
      </c>
    </row>
    <row r="35" ht="18" customHeight="1">
      <c r="A35" s="34" t="inlineStr">
        <is>
          <t>GESU8958392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DEHAM</t>
        </is>
      </c>
      <c r="H35" s="35" t="n">
        <v>18.45</v>
      </c>
      <c r="I35" s="32" t="n">
        <v>174</v>
      </c>
      <c r="J35" s="32" t="n">
        <v>174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2026-08-02T13:18:27</t>
        </is>
      </c>
    </row>
    <row r="36" ht="18" customHeight="1">
      <c r="A36" s="30" t="inlineStr">
        <is>
          <t>CMAU1251143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CNSHA</t>
        </is>
      </c>
      <c r="G36" s="30" t="inlineStr">
        <is>
          <t>SEA</t>
        </is>
      </c>
      <c r="H36" s="35" t="n">
        <v>24.45</v>
      </c>
      <c r="I36" s="32" t="n">
        <v>90</v>
      </c>
      <c r="J36" s="32" t="n">
        <v>90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2026-08-02T13:18:27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-89.55</v>
      </c>
      <c r="I2" s="32" t="n">
        <v>27</v>
      </c>
      <c r="J2" s="32" t="n">
        <v>6637.93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2026-08-02T13:18:27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-98.55</v>
      </c>
      <c r="I3" s="32" t="n">
        <v>178</v>
      </c>
      <c r="J3" s="32" t="n">
        <v>20405.5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2026-08-02T13:18:27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-101.55</v>
      </c>
      <c r="I4" s="32" t="n">
        <v>173</v>
      </c>
      <c r="J4" s="32" t="n">
        <v>19913.8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2026-08-02T13:18:27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-135.55</v>
      </c>
      <c r="I5" s="32" t="n">
        <v>38</v>
      </c>
      <c r="J5" s="32" t="n">
        <v>6589.72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2026-08-02T13:18:27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-98.55</v>
      </c>
      <c r="I6" s="32" t="n">
        <v>59</v>
      </c>
      <c r="J6" s="32" t="n">
        <v>4548.21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2026-08-02T13:18:27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-97.55</v>
      </c>
      <c r="I7" s="32" t="n">
        <v>85</v>
      </c>
      <c r="J7" s="32" t="n">
        <v>11554.92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2026-08-02T13:18:27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-116.55</v>
      </c>
      <c r="I8" s="32" t="n">
        <v>43</v>
      </c>
      <c r="J8" s="32" t="n">
        <v>5531.61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2026-08-02T13:18:27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-102.55</v>
      </c>
      <c r="I9" s="32" t="n">
        <v>197</v>
      </c>
      <c r="J9" s="32" t="n">
        <v>19422.1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2026-08-02T13:18:27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-132.55</v>
      </c>
      <c r="I10" s="32" t="n">
        <v>86</v>
      </c>
      <c r="J10" s="32" t="n">
        <v>9348.309999999999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2026-08-02T13:18:27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-122.55</v>
      </c>
      <c r="I11" s="32" t="n">
        <v>151</v>
      </c>
      <c r="J11" s="32" t="n">
        <v>20405.5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2026-08-02T13:18:27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-119.55</v>
      </c>
      <c r="I12" s="32" t="n">
        <v>146</v>
      </c>
      <c r="J12" s="32" t="n">
        <v>20651.35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2026-08-02T13:18:27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-130.55</v>
      </c>
      <c r="I13" s="32" t="n">
        <v>91</v>
      </c>
      <c r="J13" s="32" t="n">
        <v>12682.87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2026-08-02T13:18:27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-100.55</v>
      </c>
      <c r="I14" s="32" t="n">
        <v>85</v>
      </c>
      <c r="J14" s="32" t="n">
        <v>9588.129999999999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2026-08-02T13:18:27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-117.55</v>
      </c>
      <c r="I15" s="32" t="n">
        <v>77</v>
      </c>
      <c r="J15" s="32" t="n">
        <v>17455.31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2026-08-02T13:18:27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-125.55</v>
      </c>
      <c r="I16" s="32" t="n">
        <v>44</v>
      </c>
      <c r="J16" s="32" t="n">
        <v>6094.98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2026-08-02T13:18:27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-108.55</v>
      </c>
      <c r="I17" s="32" t="n">
        <v>71</v>
      </c>
      <c r="J17" s="32" t="n">
        <v>20774.28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2026-08-02T13:18:27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-95.55</v>
      </c>
      <c r="I18" s="32" t="n">
        <v>38</v>
      </c>
      <c r="J18" s="32" t="n">
        <v>6269.16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2026-08-02T13:18:27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-90.55</v>
      </c>
      <c r="I19" s="32" t="n">
        <v>37</v>
      </c>
      <c r="J19" s="32" t="n">
        <v>6637.93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2026-08-02T13:18:27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-117.55</v>
      </c>
      <c r="I20" s="32" t="n">
        <v>109</v>
      </c>
      <c r="J20" s="32" t="n">
        <v>10694.45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2026-08-02T13:18:27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-110.55</v>
      </c>
      <c r="I21" s="32" t="n">
        <v>102</v>
      </c>
      <c r="J21" s="32" t="n">
        <v>11186.15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2026-08-02T13:18:27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-107.55</v>
      </c>
      <c r="I22" s="32" t="n">
        <v>88</v>
      </c>
      <c r="J22" s="32" t="n">
        <v>17086.53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2026-08-02T13:18:27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TWKHH</t>
        </is>
      </c>
      <c r="G23" s="34" t="inlineStr">
        <is>
          <t>USSEA</t>
        </is>
      </c>
      <c r="H23" s="31" t="n">
        <v>-120.55</v>
      </c>
      <c r="I23" s="32" t="n">
        <v>83</v>
      </c>
      <c r="J23" s="32" t="n">
        <v>8850.58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2026-08-02T13:18:27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-114.55</v>
      </c>
      <c r="I24" s="32" t="n">
        <v>130</v>
      </c>
      <c r="J24" s="32" t="n">
        <v>21265.97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2026-08-02T13:18:27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-128.55</v>
      </c>
      <c r="I25" s="32" t="n">
        <v>102</v>
      </c>
      <c r="J25" s="32" t="n">
        <v>12157.17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2026-08-02T13:18:27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-120.55</v>
      </c>
      <c r="I26" s="32" t="n">
        <v>82</v>
      </c>
      <c r="J26" s="32" t="n">
        <v>17209.46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2026-08-02T13:18:27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-107.55</v>
      </c>
      <c r="I27" s="32" t="n">
        <v>183</v>
      </c>
      <c r="J27" s="32" t="n">
        <v>20282.58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2026-08-02T13:18:27</t>
        </is>
      </c>
    </row>
    <row r="28" ht="18" customHeight="1">
      <c r="A28" s="30" t="inlineStr">
        <is>
          <t>PCIU7275389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KRPUS</t>
        </is>
      </c>
      <c r="G28" s="30" t="inlineStr">
        <is>
          <t>LB</t>
        </is>
      </c>
      <c r="H28" s="31" t="n">
        <v>-9.550000000000001</v>
      </c>
      <c r="I28" s="32" t="n">
        <v>79</v>
      </c>
      <c r="J28" s="32" t="n">
        <v>639.22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2026-08-02T13:18:27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-88.55</v>
      </c>
      <c r="I29" s="32" t="n">
        <v>174</v>
      </c>
      <c r="J29" s="32" t="n">
        <v>17086.53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2026-08-02T13:18:27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-116.55</v>
      </c>
      <c r="I30" s="32" t="n">
        <v>129</v>
      </c>
      <c r="J30" s="32" t="n">
        <v>20282.58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2026-08-02T13:18:27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-85.55</v>
      </c>
      <c r="I31" s="32" t="n">
        <v>46</v>
      </c>
      <c r="J31" s="32" t="n">
        <v>6392.08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2026-08-02T13:18:27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-123.55</v>
      </c>
      <c r="I32" s="32" t="n">
        <v>94</v>
      </c>
      <c r="J32" s="32" t="n">
        <v>11432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2026-08-02T13:18:27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-100.55</v>
      </c>
      <c r="I33" s="32" t="n">
        <v>25</v>
      </c>
      <c r="J33" s="32" t="n">
        <v>6146.24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2026-08-02T13:18:27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135696.49</v>
      </c>
      <c r="G2" s="37" t="n">
        <v>-93.59999999999999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13</v>
      </c>
      <c r="D3" s="37" t="n">
        <v>0</v>
      </c>
      <c r="E3" s="37" t="n">
        <v>1</v>
      </c>
      <c r="F3" s="39" t="n">
        <v>134432.41</v>
      </c>
      <c r="G3" s="37" t="n">
        <v>-98.8</v>
      </c>
      <c r="H3" s="37" t="n">
        <v>3</v>
      </c>
      <c r="I3" s="37" t="n">
        <v>6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85309.75</v>
      </c>
      <c r="G4" s="37" t="n">
        <v>-107.4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49784.5</v>
      </c>
      <c r="G5" s="37" t="n">
        <v>-84.2</v>
      </c>
      <c r="H5" s="37" t="n">
        <v>1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54847.86</v>
      </c>
      <c r="G2" s="41" t="n">
        <v>39.67</v>
      </c>
      <c r="H2" s="40" t="n">
        <v>26.8</v>
      </c>
    </row>
    <row r="3" ht="22" customHeight="1">
      <c r="A3" s="42" t="inlineStr">
        <is>
          <t>Master Lease</t>
        </is>
      </c>
      <c r="B3" s="42" t="n">
        <v>12</v>
      </c>
      <c r="C3" s="42" t="n">
        <v>10</v>
      </c>
      <c r="D3" s="42" t="n">
        <v>0</v>
      </c>
      <c r="E3" s="42" t="n">
        <v>2</v>
      </c>
      <c r="F3" s="43" t="n">
        <v>98133.8</v>
      </c>
      <c r="G3" s="43" t="n">
        <v>90.83</v>
      </c>
      <c r="H3" s="42" t="n">
        <v>16.4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252241.49</v>
      </c>
      <c r="G4" s="45" t="n">
        <v>139.5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2026-08-02T05:18:28Z</dcterms:created>
  <dcterms:modified xsi:type="dcterms:W3CDTF">2026-08-02T05:18:28Z</dcterms:modified>
</cp:coreProperties>
</file>