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15:54:41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$389,718</t>
        </is>
      </c>
      <c r="F5" s="8" t="inlineStr">
        <is>
          <t>-92.0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121973.38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66483.31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70599.60000000001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130661.91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</v>
      </c>
      <c r="I2" s="32" t="n">
        <v>28</v>
      </c>
      <c r="J2" s="32" t="n">
        <v>6553.79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2026-07-31T23:54:41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</v>
      </c>
      <c r="I3" s="32" t="n">
        <v>205</v>
      </c>
      <c r="J3" s="32" t="n">
        <v>20146.85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2026-07-31T23:54:41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</v>
      </c>
      <c r="I4" s="32" t="n">
        <v>206</v>
      </c>
      <c r="J4" s="32" t="n">
        <v>19661.38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2026-07-31T23:54:41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</v>
      </c>
      <c r="I5" s="32" t="n">
        <v>43</v>
      </c>
      <c r="J5" s="32" t="n">
        <v>6513.37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2026-07-31T23:54:41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</v>
      </c>
      <c r="I6" s="32" t="n">
        <v>50</v>
      </c>
      <c r="J6" s="32" t="n">
        <v>4490.56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2026-07-31T23:54:41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</v>
      </c>
      <c r="I7" s="32" t="n">
        <v>86</v>
      </c>
      <c r="J7" s="32" t="n">
        <v>11408.45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2026-07-31T23:54:41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-115</v>
      </c>
      <c r="I8" s="32" t="n">
        <v>43</v>
      </c>
      <c r="J8" s="32" t="n">
        <v>5461.49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2026-07-31T23:54:41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</v>
      </c>
      <c r="I9" s="32" t="n">
        <v>78</v>
      </c>
      <c r="J9" s="32" t="n">
        <v>9237.68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2026-07-31T23:54:41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-101</v>
      </c>
      <c r="I10" s="32" t="n">
        <v>199</v>
      </c>
      <c r="J10" s="32" t="n">
        <v>19175.91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2026-07-31T23:54:41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-121</v>
      </c>
      <c r="I11" s="32" t="n">
        <v>170</v>
      </c>
      <c r="J11" s="32" t="n">
        <v>20146.85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2026-07-31T23:54:41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</v>
      </c>
      <c r="I12" s="32" t="n">
        <v>75</v>
      </c>
      <c r="J12" s="32" t="n">
        <v>9466.59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2026-07-31T23:54:41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-116</v>
      </c>
      <c r="I13" s="32" t="n">
        <v>86</v>
      </c>
      <c r="J13" s="32" t="n">
        <v>17234.05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2026-07-31T23:54:41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</v>
      </c>
      <c r="I14" s="32" t="n">
        <v>47</v>
      </c>
      <c r="J14" s="32" t="n">
        <v>6018.63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2026-07-31T23:54:41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</v>
      </c>
      <c r="I15" s="32" t="n">
        <v>41</v>
      </c>
      <c r="J15" s="32" t="n">
        <v>6189.69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2026-07-31T23:54:41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-129</v>
      </c>
      <c r="I16" s="32" t="n">
        <v>78</v>
      </c>
      <c r="J16" s="32" t="n">
        <v>12530.17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2026-07-31T23:54:41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-116</v>
      </c>
      <c r="I17" s="32" t="n">
        <v>110</v>
      </c>
      <c r="J17" s="32" t="n">
        <v>10558.89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2026-07-31T23:54:41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-107</v>
      </c>
      <c r="I18" s="32" t="n">
        <v>74</v>
      </c>
      <c r="J18" s="32" t="n">
        <v>20510.95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2026-07-31T23:54:41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-89</v>
      </c>
      <c r="I19" s="32" t="n">
        <v>43</v>
      </c>
      <c r="J19" s="32" t="n">
        <v>6553.79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2026-07-31T23:54:41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-119</v>
      </c>
      <c r="I20" s="32" t="n">
        <v>73</v>
      </c>
      <c r="J20" s="32" t="n">
        <v>8738.389999999999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2026-07-31T23:54:41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-122</v>
      </c>
      <c r="I21" s="32" t="n">
        <v>91</v>
      </c>
      <c r="J21" s="32" t="n">
        <v>11287.09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2026-07-31T23:54:41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-113</v>
      </c>
      <c r="I22" s="32" t="n">
        <v>152</v>
      </c>
      <c r="J22" s="32" t="n">
        <v>20996.41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2026-07-31T23:54:41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-130</v>
      </c>
      <c r="I23" s="32" t="n">
        <v>27</v>
      </c>
      <c r="J23" s="32" t="n">
        <v>5314.57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2026-07-31T23:54:41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-106</v>
      </c>
      <c r="I24" s="32" t="n">
        <v>196</v>
      </c>
      <c r="J24" s="32" t="n">
        <v>20025.48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2026-07-31T23:54:41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</v>
      </c>
      <c r="I25" s="32" t="n">
        <v>103</v>
      </c>
      <c r="J25" s="32" t="n">
        <v>11044.36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2026-07-31T23:54:41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-102</v>
      </c>
      <c r="I26" s="32" t="n">
        <v>153</v>
      </c>
      <c r="J26" s="32" t="n">
        <v>21117.78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2026-07-31T23:54:41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-84</v>
      </c>
      <c r="I27" s="32" t="n">
        <v>51</v>
      </c>
      <c r="J27" s="32" t="n">
        <v>6311.06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2026-07-31T23:54:41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</v>
      </c>
      <c r="I28" s="32" t="n">
        <v>76</v>
      </c>
      <c r="J28" s="32" t="n">
        <v>16869.95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2026-07-31T23:54:41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-115</v>
      </c>
      <c r="I29" s="32" t="n">
        <v>143</v>
      </c>
      <c r="J29" s="32" t="n">
        <v>20025.48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2026-07-31T23:54:41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</v>
      </c>
      <c r="I30" s="32" t="n">
        <v>192</v>
      </c>
      <c r="J30" s="32" t="n">
        <v>16869.95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2026-07-31T23:54:41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-119</v>
      </c>
      <c r="I31" s="32" t="n">
        <v>155</v>
      </c>
      <c r="J31" s="32" t="n">
        <v>17840.88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2026-07-31T23:54:41</t>
        </is>
      </c>
    </row>
    <row r="32" ht="18" customHeight="1">
      <c r="A32" s="30" t="inlineStr">
        <is>
          <t>HJSC4321699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DEHAM</t>
        </is>
      </c>
      <c r="G32" s="30" t="inlineStr">
        <is>
          <t>USBAL</t>
        </is>
      </c>
      <c r="H32" s="31" t="n">
        <v>-5</v>
      </c>
      <c r="I32" s="32" t="n">
        <v>94</v>
      </c>
      <c r="J32" s="32" t="n">
        <v>328.37</v>
      </c>
      <c r="K32" s="33" t="inlineStr">
        <is>
          <t>Critical</t>
        </is>
      </c>
      <c r="L32" s="30" t="n">
        <v>9</v>
      </c>
      <c r="M32" s="30" t="n">
        <v>20</v>
      </c>
      <c r="N32" s="30" t="inlineStr">
        <is>
          <t>2026-07-31T23:54:41</t>
        </is>
      </c>
    </row>
    <row r="33" ht="18" customHeight="1">
      <c r="A33" s="34" t="inlineStr">
        <is>
          <t>ZIMU3107394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HKHKG</t>
        </is>
      </c>
      <c r="G33" s="34" t="inlineStr">
        <is>
          <t>USLAX</t>
        </is>
      </c>
      <c r="H33" s="31" t="n">
        <v>-7</v>
      </c>
      <c r="I33" s="32" t="n">
        <v>155</v>
      </c>
      <c r="J33" s="32" t="n">
        <v>1089.34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2026-07-31T23:54:41</t>
        </is>
      </c>
    </row>
    <row r="34" ht="18" customHeight="1">
      <c r="A34" s="30" t="inlineStr">
        <is>
          <t>PCIU7452700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USSEA</t>
        </is>
      </c>
      <c r="H34" s="35" t="n">
        <v>12</v>
      </c>
      <c r="I34" s="32" t="n">
        <v>130</v>
      </c>
      <c r="J34" s="32" t="n">
        <v>130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2026-07-31T23:54:41</t>
        </is>
      </c>
    </row>
    <row r="35" ht="18" customHeight="1">
      <c r="A35" s="34" t="inlineStr">
        <is>
          <t>SZLU5308521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TWKHH</t>
        </is>
      </c>
      <c r="G35" s="34" t="inlineStr">
        <is>
          <t>SGSIN</t>
        </is>
      </c>
      <c r="H35" s="35" t="n">
        <v>20</v>
      </c>
      <c r="I35" s="32" t="n">
        <v>42</v>
      </c>
      <c r="J35" s="32" t="n">
        <v>42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2026-07-31T23:54:41</t>
        </is>
      </c>
    </row>
    <row r="36" ht="18" customHeight="1">
      <c r="A36" s="30" t="inlineStr">
        <is>
          <t>MAEU7739142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DEHAM</t>
        </is>
      </c>
      <c r="G36" s="30" t="inlineStr">
        <is>
          <t>USBAL</t>
        </is>
      </c>
      <c r="H36" s="35" t="n">
        <v>27</v>
      </c>
      <c r="I36" s="32" t="n">
        <v>95</v>
      </c>
      <c r="J36" s="32" t="n">
        <v>95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2026-07-31T23:54:41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</v>
      </c>
      <c r="I2" s="32" t="n">
        <v>28</v>
      </c>
      <c r="J2" s="32" t="n">
        <v>6553.79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2026-07-31T23:54:41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</v>
      </c>
      <c r="I3" s="32" t="n">
        <v>205</v>
      </c>
      <c r="J3" s="32" t="n">
        <v>20146.85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2026-07-31T23:54:41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</v>
      </c>
      <c r="I4" s="32" t="n">
        <v>206</v>
      </c>
      <c r="J4" s="32" t="n">
        <v>19661.38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2026-07-31T23:54:41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</v>
      </c>
      <c r="I5" s="32" t="n">
        <v>43</v>
      </c>
      <c r="J5" s="32" t="n">
        <v>6513.37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2026-07-31T23:54:41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</v>
      </c>
      <c r="I6" s="32" t="n">
        <v>50</v>
      </c>
      <c r="J6" s="32" t="n">
        <v>4490.56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2026-07-31T23:54:41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</v>
      </c>
      <c r="I7" s="32" t="n">
        <v>86</v>
      </c>
      <c r="J7" s="32" t="n">
        <v>11408.45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2026-07-31T23:54:41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-115</v>
      </c>
      <c r="I8" s="32" t="n">
        <v>43</v>
      </c>
      <c r="J8" s="32" t="n">
        <v>5461.49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2026-07-31T23:54:41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</v>
      </c>
      <c r="I9" s="32" t="n">
        <v>78</v>
      </c>
      <c r="J9" s="32" t="n">
        <v>9237.68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2026-07-31T23:54:41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-101</v>
      </c>
      <c r="I10" s="32" t="n">
        <v>199</v>
      </c>
      <c r="J10" s="32" t="n">
        <v>19175.91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2026-07-31T23:54:41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-121</v>
      </c>
      <c r="I11" s="32" t="n">
        <v>170</v>
      </c>
      <c r="J11" s="32" t="n">
        <v>20146.85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2026-07-31T23:54:41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</v>
      </c>
      <c r="I12" s="32" t="n">
        <v>75</v>
      </c>
      <c r="J12" s="32" t="n">
        <v>9466.59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2026-07-31T23:54:41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-116</v>
      </c>
      <c r="I13" s="32" t="n">
        <v>86</v>
      </c>
      <c r="J13" s="32" t="n">
        <v>17234.05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2026-07-31T23:54:41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</v>
      </c>
      <c r="I14" s="32" t="n">
        <v>47</v>
      </c>
      <c r="J14" s="32" t="n">
        <v>6018.63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2026-07-31T23:54:41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-94</v>
      </c>
      <c r="I15" s="32" t="n">
        <v>41</v>
      </c>
      <c r="J15" s="32" t="n">
        <v>6189.69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2026-07-31T23:54:41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-129</v>
      </c>
      <c r="I16" s="32" t="n">
        <v>78</v>
      </c>
      <c r="J16" s="32" t="n">
        <v>12530.17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2026-07-31T23:54:41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-116</v>
      </c>
      <c r="I17" s="32" t="n">
        <v>110</v>
      </c>
      <c r="J17" s="32" t="n">
        <v>10558.89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2026-07-31T23:54:41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-107</v>
      </c>
      <c r="I18" s="32" t="n">
        <v>74</v>
      </c>
      <c r="J18" s="32" t="n">
        <v>20510.95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2026-07-31T23:54:41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-89</v>
      </c>
      <c r="I19" s="32" t="n">
        <v>43</v>
      </c>
      <c r="J19" s="32" t="n">
        <v>6553.79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2026-07-31T23:54:41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-119</v>
      </c>
      <c r="I20" s="32" t="n">
        <v>73</v>
      </c>
      <c r="J20" s="32" t="n">
        <v>8738.389999999999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2026-07-31T23:54:41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-122</v>
      </c>
      <c r="I21" s="32" t="n">
        <v>91</v>
      </c>
      <c r="J21" s="32" t="n">
        <v>11287.09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2026-07-31T23:54:41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-113</v>
      </c>
      <c r="I22" s="32" t="n">
        <v>152</v>
      </c>
      <c r="J22" s="32" t="n">
        <v>20996.41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2026-07-31T23:54:41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-130</v>
      </c>
      <c r="I23" s="32" t="n">
        <v>27</v>
      </c>
      <c r="J23" s="32" t="n">
        <v>5314.57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2026-07-31T23:54:41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-106</v>
      </c>
      <c r="I24" s="32" t="n">
        <v>196</v>
      </c>
      <c r="J24" s="32" t="n">
        <v>20025.48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2026-07-31T23:54:41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</v>
      </c>
      <c r="I25" s="32" t="n">
        <v>103</v>
      </c>
      <c r="J25" s="32" t="n">
        <v>11044.36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2026-07-31T23:54:41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-102</v>
      </c>
      <c r="I26" s="32" t="n">
        <v>153</v>
      </c>
      <c r="J26" s="32" t="n">
        <v>21117.78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2026-07-31T23:54:41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-84</v>
      </c>
      <c r="I27" s="32" t="n">
        <v>51</v>
      </c>
      <c r="J27" s="32" t="n">
        <v>6311.06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2026-07-31T23:54:41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</v>
      </c>
      <c r="I28" s="32" t="n">
        <v>76</v>
      </c>
      <c r="J28" s="32" t="n">
        <v>16869.95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2026-07-31T23:54:41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-115</v>
      </c>
      <c r="I29" s="32" t="n">
        <v>143</v>
      </c>
      <c r="J29" s="32" t="n">
        <v>20025.48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2026-07-31T23:54:41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</v>
      </c>
      <c r="I30" s="32" t="n">
        <v>192</v>
      </c>
      <c r="J30" s="32" t="n">
        <v>16869.95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2026-07-31T23:54:41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-119</v>
      </c>
      <c r="I31" s="32" t="n">
        <v>155</v>
      </c>
      <c r="J31" s="32" t="n">
        <v>17840.88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2026-07-31T23:54:41</t>
        </is>
      </c>
    </row>
    <row r="32" ht="18" customHeight="1">
      <c r="A32" s="30" t="inlineStr">
        <is>
          <t>HJSC4321699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DEHAM</t>
        </is>
      </c>
      <c r="G32" s="30" t="inlineStr">
        <is>
          <t>USBAL</t>
        </is>
      </c>
      <c r="H32" s="31" t="n">
        <v>-5</v>
      </c>
      <c r="I32" s="32" t="n">
        <v>94</v>
      </c>
      <c r="J32" s="32" t="n">
        <v>328.37</v>
      </c>
      <c r="K32" s="33" t="inlineStr">
        <is>
          <t>Critical</t>
        </is>
      </c>
      <c r="L32" s="30" t="n">
        <v>9</v>
      </c>
      <c r="M32" s="30" t="n">
        <v>20</v>
      </c>
      <c r="N32" s="30" t="inlineStr">
        <is>
          <t>2026-07-31T23:54:41</t>
        </is>
      </c>
    </row>
    <row r="33" ht="18" customHeight="1">
      <c r="A33" s="34" t="inlineStr">
        <is>
          <t>ZIMU3107394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HKHKG</t>
        </is>
      </c>
      <c r="G33" s="34" t="inlineStr">
        <is>
          <t>USLAX</t>
        </is>
      </c>
      <c r="H33" s="31" t="n">
        <v>-7</v>
      </c>
      <c r="I33" s="32" t="n">
        <v>155</v>
      </c>
      <c r="J33" s="32" t="n">
        <v>1089.34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2026-07-31T23:54:41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130661.91</v>
      </c>
      <c r="G2" s="37" t="n">
        <v>-98.3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121973.38</v>
      </c>
      <c r="G3" s="37" t="n">
        <v>-101.6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70599.60000000001</v>
      </c>
      <c r="G4" s="37" t="n">
        <v>-71.90000000000001</v>
      </c>
      <c r="H4" s="37" t="n">
        <v>2</v>
      </c>
      <c r="I4" s="37" t="n">
        <v>4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66483.31</v>
      </c>
      <c r="G5" s="37" t="n">
        <v>-87.8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53406.95</v>
      </c>
      <c r="G2" s="41" t="n">
        <v>41.44</v>
      </c>
      <c r="H2" s="40" t="n">
        <v>26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84599.99000000001</v>
      </c>
      <c r="G3" s="43" t="n">
        <v>84.09</v>
      </c>
      <c r="H3" s="42" t="n">
        <v>17.1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251711.26</v>
      </c>
      <c r="G4" s="45" t="n">
        <v>152.8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2026-07-31T15:54:42Z</dcterms:created>
  <dcterms:modified xsi:type="dcterms:W3CDTF">2026-07-31T15:54:42Z</dcterms:modified>
</cp:coreProperties>
</file>