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2026-08-04 18:23:04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$425,988</t>
        </is>
      </c>
      <c r="F5" s="8" t="inlineStr">
        <is>
          <t>-99.6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145020.26</v>
      </c>
    </row>
    <row r="10" ht="20" customHeight="1">
      <c r="A10" s="19" t="inlineStr">
        <is>
          <t>Intra-Asia</t>
        </is>
      </c>
      <c r="B10" s="19" t="n">
        <v>8</v>
      </c>
      <c r="C10" s="20" t="n">
        <v>8</v>
      </c>
      <c r="D10" s="21" t="n">
        <v>0</v>
      </c>
      <c r="E10" s="22" t="n">
        <v>0</v>
      </c>
      <c r="F10" s="23" t="n">
        <v>92876.28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72646.89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115444.97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-92.09999999999999</v>
      </c>
      <c r="I2" s="32" t="n">
        <v>32</v>
      </c>
      <c r="J2" s="32" t="n">
        <v>6775.36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2026-08-05T02:23:04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-101.1</v>
      </c>
      <c r="I3" s="32" t="n">
        <v>189</v>
      </c>
      <c r="J3" s="32" t="n">
        <v>20827.95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2026-08-05T02:23:04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-104.1</v>
      </c>
      <c r="I4" s="32" t="n">
        <v>205</v>
      </c>
      <c r="J4" s="32" t="n">
        <v>20326.07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2026-08-05T02:23:04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-138.1</v>
      </c>
      <c r="I5" s="32" t="n">
        <v>52</v>
      </c>
      <c r="J5" s="32" t="n">
        <v>6714.42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2026-08-05T02:23:04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-101.1</v>
      </c>
      <c r="I6" s="32" t="n">
        <v>64</v>
      </c>
      <c r="J6" s="32" t="n">
        <v>4642.37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2026-08-05T02:23:04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-100.1</v>
      </c>
      <c r="I7" s="32" t="n">
        <v>93</v>
      </c>
      <c r="J7" s="32" t="n">
        <v>11794.14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2026-08-05T02:23:04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-119.1</v>
      </c>
      <c r="I8" s="32" t="n">
        <v>58</v>
      </c>
      <c r="J8" s="32" t="n">
        <v>5646.13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2026-08-05T02:23:04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-135.1</v>
      </c>
      <c r="I9" s="32" t="n">
        <v>106</v>
      </c>
      <c r="J9" s="32" t="n">
        <v>9529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2026-08-05T02:23:04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-105.1</v>
      </c>
      <c r="I10" s="32" t="n">
        <v>196</v>
      </c>
      <c r="J10" s="32" t="n">
        <v>19824.19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2026-08-05T02:23:04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-125.1</v>
      </c>
      <c r="I11" s="32" t="n">
        <v>150</v>
      </c>
      <c r="J11" s="32" t="n">
        <v>20827.95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2026-08-05T02:23:04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-122.1</v>
      </c>
      <c r="I12" s="32" t="n">
        <v>181</v>
      </c>
      <c r="J12" s="32" t="n">
        <v>21078.89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2026-08-05T02:23:04</t>
        </is>
      </c>
    </row>
    <row r="13" ht="18" customHeight="1">
      <c r="A13" s="34" t="inlineStr">
        <is>
          <t>GESU1589505</t>
        </is>
      </c>
      <c r="B13" s="34" t="inlineStr">
        <is>
          <t>Long-Term</t>
        </is>
      </c>
      <c r="C13" s="34" t="inlineStr">
        <is>
          <t>Intra-Asia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TWKHH</t>
        </is>
      </c>
      <c r="G13" s="34" t="inlineStr">
        <is>
          <t>SGSIN</t>
        </is>
      </c>
      <c r="H13" s="31" t="n">
        <v>-9.1</v>
      </c>
      <c r="I13" s="32" t="n">
        <v>31</v>
      </c>
      <c r="J13" s="32" t="n">
        <v>317.6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2026-08-05T02:23:04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-120.1</v>
      </c>
      <c r="I14" s="32" t="n">
        <v>103</v>
      </c>
      <c r="J14" s="32" t="n">
        <v>17816.68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2026-08-05T02:23:04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-128.1</v>
      </c>
      <c r="I15" s="32" t="n">
        <v>57</v>
      </c>
      <c r="J15" s="32" t="n">
        <v>6219.68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2026-08-05T02:23:04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-98.09999999999999</v>
      </c>
      <c r="I16" s="32" t="n">
        <v>48</v>
      </c>
      <c r="J16" s="32" t="n">
        <v>6398.95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2026-08-05T02:23:04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-133.1</v>
      </c>
      <c r="I17" s="32" t="n">
        <v>106</v>
      </c>
      <c r="J17" s="32" t="n">
        <v>12932.27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2026-08-05T02:23:04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-111.1</v>
      </c>
      <c r="I18" s="32" t="n">
        <v>101</v>
      </c>
      <c r="J18" s="32" t="n">
        <v>21204.36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2026-08-05T02:23:04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-120.1</v>
      </c>
      <c r="I19" s="32" t="n">
        <v>105</v>
      </c>
      <c r="J19" s="32" t="n">
        <v>10915.85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2026-08-05T02:23:04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-93.09999999999999</v>
      </c>
      <c r="I20" s="32" t="n">
        <v>53</v>
      </c>
      <c r="J20" s="32" t="n">
        <v>6775.36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2026-08-05T02:23:04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-119.1</v>
      </c>
      <c r="I21" s="32" t="n">
        <v>209</v>
      </c>
      <c r="J21" s="32" t="n">
        <v>17942.15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2026-08-05T02:23:04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-117.1</v>
      </c>
      <c r="I22" s="32" t="n">
        <v>168</v>
      </c>
      <c r="J22" s="32" t="n">
        <v>21706.24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2026-08-05T02:23:04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-131.1</v>
      </c>
      <c r="I23" s="32" t="n">
        <v>109</v>
      </c>
      <c r="J23" s="32" t="n">
        <v>12398.93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2026-08-05T02:23:04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-123.1</v>
      </c>
      <c r="I24" s="32" t="n">
        <v>103</v>
      </c>
      <c r="J24" s="32" t="n">
        <v>17565.74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2026-08-05T02:23:04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-134.1</v>
      </c>
      <c r="I25" s="32" t="n">
        <v>29</v>
      </c>
      <c r="J25" s="32" t="n">
        <v>5482.79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2026-08-05T02:23:04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-110.1</v>
      </c>
      <c r="I26" s="32" t="n">
        <v>202</v>
      </c>
      <c r="J26" s="32" t="n">
        <v>20702.48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2026-08-05T02:23:04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-88.09999999999999</v>
      </c>
      <c r="I27" s="32" t="n">
        <v>46</v>
      </c>
      <c r="J27" s="32" t="n">
        <v>6524.42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2026-08-05T02:23:04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-110.1</v>
      </c>
      <c r="I28" s="32" t="n">
        <v>93</v>
      </c>
      <c r="J28" s="32" t="n">
        <v>17440.27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2026-08-05T02:23:04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-91.09999999999999</v>
      </c>
      <c r="I29" s="32" t="n">
        <v>202</v>
      </c>
      <c r="J29" s="32" t="n">
        <v>17440.27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2026-08-05T02:23:04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-126.1</v>
      </c>
      <c r="I30" s="32" t="n">
        <v>82</v>
      </c>
      <c r="J30" s="32" t="n">
        <v>11668.67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2026-08-05T02:23:04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-106.1</v>
      </c>
      <c r="I31" s="32" t="n">
        <v>158</v>
      </c>
      <c r="J31" s="32" t="n">
        <v>21831.71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2026-08-05T02:23:04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-123.1</v>
      </c>
      <c r="I32" s="32" t="n">
        <v>190</v>
      </c>
      <c r="J32" s="32" t="n">
        <v>18444.03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2026-08-05T02:23:04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-103.1</v>
      </c>
      <c r="I33" s="32" t="n">
        <v>26</v>
      </c>
      <c r="J33" s="32" t="n">
        <v>6273.48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2026-08-05T02:23:04</t>
        </is>
      </c>
    </row>
    <row r="34" ht="18" customHeight="1">
      <c r="A34" s="30" t="inlineStr">
        <is>
          <t>OOLU2076910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SGSIN</t>
        </is>
      </c>
      <c r="G34" s="30" t="inlineStr">
        <is>
          <t>GBFXT</t>
        </is>
      </c>
      <c r="H34" s="35" t="n">
        <v>4.9</v>
      </c>
      <c r="I34" s="32" t="n">
        <v>116</v>
      </c>
      <c r="J34" s="32" t="n">
        <v>116</v>
      </c>
      <c r="K34" s="36" t="inlineStr">
        <is>
          <t>Safe</t>
        </is>
      </c>
      <c r="L34" s="30" t="n">
        <v>5</v>
      </c>
      <c r="M34" s="30" t="n">
        <v>15</v>
      </c>
      <c r="N34" s="30" t="inlineStr">
        <is>
          <t>2026-08-05T02:23:04</t>
        </is>
      </c>
    </row>
    <row r="35" ht="18" customHeight="1">
      <c r="A35" s="34" t="inlineStr">
        <is>
          <t>SZLU7445778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HKHKG</t>
        </is>
      </c>
      <c r="G35" s="34" t="inlineStr">
        <is>
          <t>USLAX</t>
        </is>
      </c>
      <c r="H35" s="35" t="n">
        <v>22.9</v>
      </c>
      <c r="I35" s="32" t="n">
        <v>110</v>
      </c>
      <c r="J35" s="32" t="n">
        <v>110</v>
      </c>
      <c r="K35" s="36" t="inlineStr">
        <is>
          <t>Safe</t>
        </is>
      </c>
      <c r="L35" s="34" t="n">
        <v>1</v>
      </c>
      <c r="M35" s="34" t="n">
        <v>16</v>
      </c>
      <c r="N35" s="34" t="inlineStr">
        <is>
          <t>2026-08-05T02:23:04</t>
        </is>
      </c>
    </row>
    <row r="36" ht="18" customHeight="1">
      <c r="A36" s="30" t="inlineStr">
        <is>
          <t>TCNU4552922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CNSHA</t>
        </is>
      </c>
      <c r="G36" s="30" t="inlineStr">
        <is>
          <t>GBFXT</t>
        </is>
      </c>
      <c r="H36" s="35" t="n">
        <v>23.9</v>
      </c>
      <c r="I36" s="32" t="n">
        <v>112</v>
      </c>
      <c r="J36" s="32" t="n">
        <v>112</v>
      </c>
      <c r="K36" s="36" t="inlineStr">
        <is>
          <t>Safe</t>
        </is>
      </c>
      <c r="L36" s="30" t="n">
        <v>1</v>
      </c>
      <c r="M36" s="30" t="n">
        <v>17</v>
      </c>
      <c r="N36" s="30" t="inlineStr">
        <is>
          <t>2026-08-05T02:23:04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-92.09999999999999</v>
      </c>
      <c r="I2" s="32" t="n">
        <v>32</v>
      </c>
      <c r="J2" s="32" t="n">
        <v>6775.36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2026-08-05T02:23:04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-101.1</v>
      </c>
      <c r="I3" s="32" t="n">
        <v>189</v>
      </c>
      <c r="J3" s="32" t="n">
        <v>20827.95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2026-08-05T02:23:04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-104.1</v>
      </c>
      <c r="I4" s="32" t="n">
        <v>205</v>
      </c>
      <c r="J4" s="32" t="n">
        <v>20326.07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2026-08-05T02:23:04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-138.1</v>
      </c>
      <c r="I5" s="32" t="n">
        <v>52</v>
      </c>
      <c r="J5" s="32" t="n">
        <v>6714.42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2026-08-05T02:23:04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-101.1</v>
      </c>
      <c r="I6" s="32" t="n">
        <v>64</v>
      </c>
      <c r="J6" s="32" t="n">
        <v>4642.37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2026-08-05T02:23:04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-100.1</v>
      </c>
      <c r="I7" s="32" t="n">
        <v>93</v>
      </c>
      <c r="J7" s="32" t="n">
        <v>11794.14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2026-08-05T02:23:04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-119.1</v>
      </c>
      <c r="I8" s="32" t="n">
        <v>58</v>
      </c>
      <c r="J8" s="32" t="n">
        <v>5646.13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2026-08-05T02:23:04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-135.1</v>
      </c>
      <c r="I9" s="32" t="n">
        <v>106</v>
      </c>
      <c r="J9" s="32" t="n">
        <v>9529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2026-08-05T02:23:04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-105.1</v>
      </c>
      <c r="I10" s="32" t="n">
        <v>196</v>
      </c>
      <c r="J10" s="32" t="n">
        <v>19824.19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2026-08-05T02:23:04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-125.1</v>
      </c>
      <c r="I11" s="32" t="n">
        <v>150</v>
      </c>
      <c r="J11" s="32" t="n">
        <v>20827.95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2026-08-05T02:23:04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-122.1</v>
      </c>
      <c r="I12" s="32" t="n">
        <v>181</v>
      </c>
      <c r="J12" s="32" t="n">
        <v>21078.89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2026-08-05T02:23:04</t>
        </is>
      </c>
    </row>
    <row r="13" ht="18" customHeight="1">
      <c r="A13" s="34" t="inlineStr">
        <is>
          <t>GESU1589505</t>
        </is>
      </c>
      <c r="B13" s="34" t="inlineStr">
        <is>
          <t>Long-Term</t>
        </is>
      </c>
      <c r="C13" s="34" t="inlineStr">
        <is>
          <t>Intra-Asia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TWKHH</t>
        </is>
      </c>
      <c r="G13" s="34" t="inlineStr">
        <is>
          <t>SGSIN</t>
        </is>
      </c>
      <c r="H13" s="31" t="n">
        <v>-9.1</v>
      </c>
      <c r="I13" s="32" t="n">
        <v>31</v>
      </c>
      <c r="J13" s="32" t="n">
        <v>317.6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2026-08-05T02:23:04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-120.1</v>
      </c>
      <c r="I14" s="32" t="n">
        <v>103</v>
      </c>
      <c r="J14" s="32" t="n">
        <v>17816.68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2026-08-05T02:23:04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-128.1</v>
      </c>
      <c r="I15" s="32" t="n">
        <v>57</v>
      </c>
      <c r="J15" s="32" t="n">
        <v>6219.68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2026-08-05T02:23:04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-98.09999999999999</v>
      </c>
      <c r="I16" s="32" t="n">
        <v>48</v>
      </c>
      <c r="J16" s="32" t="n">
        <v>6398.95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2026-08-05T02:23:04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-133.1</v>
      </c>
      <c r="I17" s="32" t="n">
        <v>106</v>
      </c>
      <c r="J17" s="32" t="n">
        <v>12932.27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2026-08-05T02:23:04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-111.1</v>
      </c>
      <c r="I18" s="32" t="n">
        <v>101</v>
      </c>
      <c r="J18" s="32" t="n">
        <v>21204.36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2026-08-05T02:23:04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-120.1</v>
      </c>
      <c r="I19" s="32" t="n">
        <v>105</v>
      </c>
      <c r="J19" s="32" t="n">
        <v>10915.85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2026-08-05T02:23:04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-93.09999999999999</v>
      </c>
      <c r="I20" s="32" t="n">
        <v>53</v>
      </c>
      <c r="J20" s="32" t="n">
        <v>6775.36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2026-08-05T02:23:04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-119.1</v>
      </c>
      <c r="I21" s="32" t="n">
        <v>209</v>
      </c>
      <c r="J21" s="32" t="n">
        <v>17942.15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2026-08-05T02:23:04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-117.1</v>
      </c>
      <c r="I22" s="32" t="n">
        <v>168</v>
      </c>
      <c r="J22" s="32" t="n">
        <v>21706.24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2026-08-05T02:23:04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-131.1</v>
      </c>
      <c r="I23" s="32" t="n">
        <v>109</v>
      </c>
      <c r="J23" s="32" t="n">
        <v>12398.93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2026-08-05T02:23:04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-123.1</v>
      </c>
      <c r="I24" s="32" t="n">
        <v>103</v>
      </c>
      <c r="J24" s="32" t="n">
        <v>17565.74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2026-08-05T02:23:04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-134.1</v>
      </c>
      <c r="I25" s="32" t="n">
        <v>29</v>
      </c>
      <c r="J25" s="32" t="n">
        <v>5482.79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2026-08-05T02:23:04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-110.1</v>
      </c>
      <c r="I26" s="32" t="n">
        <v>202</v>
      </c>
      <c r="J26" s="32" t="n">
        <v>20702.48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2026-08-05T02:23:04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-88.09999999999999</v>
      </c>
      <c r="I27" s="32" t="n">
        <v>46</v>
      </c>
      <c r="J27" s="32" t="n">
        <v>6524.42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2026-08-05T02:23:04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-110.1</v>
      </c>
      <c r="I28" s="32" t="n">
        <v>93</v>
      </c>
      <c r="J28" s="32" t="n">
        <v>17440.27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2026-08-05T02:23:04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-91.09999999999999</v>
      </c>
      <c r="I29" s="32" t="n">
        <v>202</v>
      </c>
      <c r="J29" s="32" t="n">
        <v>17440.27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2026-08-05T02:23:04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-126.1</v>
      </c>
      <c r="I30" s="32" t="n">
        <v>82</v>
      </c>
      <c r="J30" s="32" t="n">
        <v>11668.67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2026-08-05T02:23:04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-106.1</v>
      </c>
      <c r="I31" s="32" t="n">
        <v>158</v>
      </c>
      <c r="J31" s="32" t="n">
        <v>21831.71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2026-08-05T02:23:04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-123.1</v>
      </c>
      <c r="I32" s="32" t="n">
        <v>190</v>
      </c>
      <c r="J32" s="32" t="n">
        <v>18444.03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2026-08-05T02:23:04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-103.1</v>
      </c>
      <c r="I33" s="32" t="n">
        <v>26</v>
      </c>
      <c r="J33" s="32" t="n">
        <v>6273.48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2026-08-05T02:23:04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9</v>
      </c>
      <c r="D2" s="37" t="n">
        <v>0</v>
      </c>
      <c r="E2" s="37" t="n">
        <v>2</v>
      </c>
      <c r="F2" s="39" t="n">
        <v>145020.26</v>
      </c>
      <c r="G2" s="37" t="n">
        <v>-86.7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115444.97</v>
      </c>
      <c r="G3" s="37" t="n">
        <v>-107.6</v>
      </c>
      <c r="H3" s="37" t="n">
        <v>3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8</v>
      </c>
      <c r="D4" s="37" t="n">
        <v>0</v>
      </c>
      <c r="E4" s="37" t="n">
        <v>0</v>
      </c>
      <c r="F4" s="39" t="n">
        <v>92876.28</v>
      </c>
      <c r="G4" s="37" t="n">
        <v>-100.4</v>
      </c>
      <c r="H4" s="37" t="n">
        <v>4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72646.89</v>
      </c>
      <c r="G5" s="37" t="n">
        <v>-109.1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11</v>
      </c>
      <c r="D2" s="40" t="n">
        <v>0</v>
      </c>
      <c r="E2" s="40" t="n">
        <v>0</v>
      </c>
      <c r="F2" s="41" t="n">
        <v>61770.56</v>
      </c>
      <c r="G2" s="41" t="n">
        <v>45.09</v>
      </c>
      <c r="H2" s="40" t="n">
        <v>26.1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69238.86</v>
      </c>
      <c r="G3" s="43" t="n">
        <v>104.33</v>
      </c>
      <c r="H3" s="42" t="n">
        <v>16.2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294978.98</v>
      </c>
      <c r="G4" s="45" t="n">
        <v>163.33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2026-08-04T18:23:05Z</dcterms:created>
  <dcterms:modified xsi:type="dcterms:W3CDTF">2026-08-04T18:23:05Z</dcterms:modified>
</cp:coreProperties>
</file>