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2026-08-04 16:07:57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$445,572</t>
        </is>
      </c>
      <c r="F5" s="8" t="inlineStr">
        <is>
          <t>-101.2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144912.18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92847.24000000001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72592.55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135220.5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-92.01000000000001</v>
      </c>
      <c r="I2" s="32" t="n">
        <v>29</v>
      </c>
      <c r="J2" s="32" t="n">
        <v>6770.29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2026-08-05T00:07:57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-101.01</v>
      </c>
      <c r="I3" s="32" t="n">
        <v>210</v>
      </c>
      <c r="J3" s="32" t="n">
        <v>20812.37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2026-08-05T00:07:57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-104.01</v>
      </c>
      <c r="I4" s="32" t="n">
        <v>190</v>
      </c>
      <c r="J4" s="32" t="n">
        <v>20310.87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2026-08-05T00:07:57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-101.01</v>
      </c>
      <c r="I5" s="32" t="n">
        <v>56</v>
      </c>
      <c r="J5" s="32" t="n">
        <v>4638.9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2026-08-05T00:07:57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-100.01</v>
      </c>
      <c r="I6" s="32" t="n">
        <v>84</v>
      </c>
      <c r="J6" s="32" t="n">
        <v>11785.32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2026-08-05T00:07:57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-119.01</v>
      </c>
      <c r="I7" s="32" t="n">
        <v>53</v>
      </c>
      <c r="J7" s="32" t="n">
        <v>5641.91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2026-08-05T00:07:57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-135.01</v>
      </c>
      <c r="I8" s="32" t="n">
        <v>105</v>
      </c>
      <c r="J8" s="32" t="n">
        <v>9522.34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2026-08-05T00:07:57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-105.01</v>
      </c>
      <c r="I9" s="32" t="n">
        <v>189</v>
      </c>
      <c r="J9" s="32" t="n">
        <v>19809.37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2026-08-05T00:07:57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-125.01</v>
      </c>
      <c r="I10" s="32" t="n">
        <v>142</v>
      </c>
      <c r="J10" s="32" t="n">
        <v>20812.37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2026-08-05T00:07:57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-122.01</v>
      </c>
      <c r="I11" s="32" t="n">
        <v>171</v>
      </c>
      <c r="J11" s="32" t="n">
        <v>21063.13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2026-08-05T00:07:57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-103.01</v>
      </c>
      <c r="I12" s="32" t="n">
        <v>112</v>
      </c>
      <c r="J12" s="32" t="n">
        <v>9779.309999999999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2026-08-05T00:07:57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-120.01</v>
      </c>
      <c r="I13" s="32" t="n">
        <v>86</v>
      </c>
      <c r="J13" s="32" t="n">
        <v>17803.36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2026-08-05T00:07:57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-128.01</v>
      </c>
      <c r="I14" s="32" t="n">
        <v>51</v>
      </c>
      <c r="J14" s="32" t="n">
        <v>6215.08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2026-08-05T00:07:57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-98.01000000000001</v>
      </c>
      <c r="I15" s="32" t="n">
        <v>55</v>
      </c>
      <c r="J15" s="32" t="n">
        <v>6394.16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2026-08-05T00:07:57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-111.01</v>
      </c>
      <c r="I16" s="32" t="n">
        <v>100</v>
      </c>
      <c r="J16" s="32" t="n">
        <v>21188.5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2026-08-05T00:07:57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-120.01</v>
      </c>
      <c r="I17" s="32" t="n">
        <v>112</v>
      </c>
      <c r="J17" s="32" t="n">
        <v>10907.69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2026-08-05T00:07:57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-93.01000000000001</v>
      </c>
      <c r="I18" s="32" t="n">
        <v>58</v>
      </c>
      <c r="J18" s="32" t="n">
        <v>6770.29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2026-08-05T00:07:57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-123.01</v>
      </c>
      <c r="I19" s="32" t="n">
        <v>103</v>
      </c>
      <c r="J19" s="32" t="n">
        <v>9027.049999999999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2026-08-05T00:07:57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-119.01</v>
      </c>
      <c r="I20" s="32" t="n">
        <v>186</v>
      </c>
      <c r="J20" s="32" t="n">
        <v>17928.73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2026-08-05T00:07:57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-117.01</v>
      </c>
      <c r="I21" s="32" t="n">
        <v>167</v>
      </c>
      <c r="J21" s="32" t="n">
        <v>21690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2026-08-05T00:07:57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-131.01</v>
      </c>
      <c r="I22" s="32" t="n">
        <v>106</v>
      </c>
      <c r="J22" s="32" t="n">
        <v>12390.02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2026-08-05T00:07:57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-123.01</v>
      </c>
      <c r="I23" s="32" t="n">
        <v>102</v>
      </c>
      <c r="J23" s="32" t="n">
        <v>17552.6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2026-08-05T00:07:57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-134.01</v>
      </c>
      <c r="I24" s="32" t="n">
        <v>33</v>
      </c>
      <c r="J24" s="32" t="n">
        <v>5478.95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2026-08-05T00:07:57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-110.01</v>
      </c>
      <c r="I25" s="32" t="n">
        <v>83</v>
      </c>
      <c r="J25" s="32" t="n">
        <v>17427.23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2026-08-05T00:07:57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-110.01</v>
      </c>
      <c r="I26" s="32" t="n">
        <v>194</v>
      </c>
      <c r="J26" s="32" t="n">
        <v>20687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2026-08-05T00:07:57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-106.01</v>
      </c>
      <c r="I27" s="32" t="n">
        <v>137</v>
      </c>
      <c r="J27" s="32" t="n">
        <v>21815.38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2026-08-05T00:07:57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-88.01000000000001</v>
      </c>
      <c r="I28" s="32" t="n">
        <v>44</v>
      </c>
      <c r="J28" s="32" t="n">
        <v>6519.54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2026-08-05T00:07:57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-91.01000000000001</v>
      </c>
      <c r="I29" s="32" t="n">
        <v>205</v>
      </c>
      <c r="J29" s="32" t="n">
        <v>17427.23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2026-08-05T00:07:57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-119.01</v>
      </c>
      <c r="I30" s="32" t="n">
        <v>186</v>
      </c>
      <c r="J30" s="32" t="n">
        <v>20687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2026-08-05T00:07:57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-123.01</v>
      </c>
      <c r="I31" s="32" t="n">
        <v>172</v>
      </c>
      <c r="J31" s="32" t="n">
        <v>18430.23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2026-08-05T00:07:57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-126.01</v>
      </c>
      <c r="I32" s="32" t="n">
        <v>91</v>
      </c>
      <c r="J32" s="32" t="n">
        <v>11659.94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2026-08-05T00:07:57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-103.01</v>
      </c>
      <c r="I33" s="32" t="n">
        <v>30</v>
      </c>
      <c r="J33" s="32" t="n">
        <v>6268.79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2026-08-05T00:07:57</t>
        </is>
      </c>
    </row>
    <row r="34" ht="18" customHeight="1">
      <c r="A34" s="30" t="inlineStr">
        <is>
          <t>ZIMU8072091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HKHKG</t>
        </is>
      </c>
      <c r="G34" s="30" t="inlineStr">
        <is>
          <t>MNL</t>
        </is>
      </c>
      <c r="H34" s="31" t="n">
        <v>-6.01</v>
      </c>
      <c r="I34" s="32" t="n">
        <v>59</v>
      </c>
      <c r="J34" s="32" t="n">
        <v>357.52</v>
      </c>
      <c r="K34" s="33" t="inlineStr">
        <is>
          <t>Critical</t>
        </is>
      </c>
      <c r="L34" s="30" t="n">
        <v>9</v>
      </c>
      <c r="M34" s="30" t="n">
        <v>14</v>
      </c>
      <c r="N34" s="30" t="inlineStr">
        <is>
          <t>2026-08-05T00:07:57</t>
        </is>
      </c>
    </row>
    <row r="35" ht="18" customHeight="1">
      <c r="A35" s="34" t="inlineStr">
        <is>
          <t>SUDU4548990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THLCH</t>
        </is>
      </c>
      <c r="H35" s="35" t="n">
        <v>35.99</v>
      </c>
      <c r="I35" s="32" t="n">
        <v>29</v>
      </c>
      <c r="J35" s="32" t="n">
        <v>29</v>
      </c>
      <c r="K35" s="36" t="inlineStr">
        <is>
          <t>Safe</t>
        </is>
      </c>
      <c r="L35" s="34" t="n">
        <v>2</v>
      </c>
      <c r="M35" s="34" t="n">
        <v>34</v>
      </c>
      <c r="N35" s="34" t="inlineStr">
        <is>
          <t>2026-08-05T00:07:57</t>
        </is>
      </c>
    </row>
    <row r="36" ht="18" customHeight="1">
      <c r="A36" s="30" t="inlineStr">
        <is>
          <t>MAEU4679308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BEANR</t>
        </is>
      </c>
      <c r="H36" s="35" t="n">
        <v>28.99</v>
      </c>
      <c r="I36" s="32" t="n">
        <v>200</v>
      </c>
      <c r="J36" s="32" t="n">
        <v>200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2026-08-05T00:07:57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-92.01000000000001</v>
      </c>
      <c r="I2" s="32" t="n">
        <v>29</v>
      </c>
      <c r="J2" s="32" t="n">
        <v>6770.29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2026-08-05T00:07:57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-101.01</v>
      </c>
      <c r="I3" s="32" t="n">
        <v>210</v>
      </c>
      <c r="J3" s="32" t="n">
        <v>20812.37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2026-08-05T00:07:57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-104.01</v>
      </c>
      <c r="I4" s="32" t="n">
        <v>190</v>
      </c>
      <c r="J4" s="32" t="n">
        <v>20310.87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2026-08-05T00:07:57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-101.01</v>
      </c>
      <c r="I5" s="32" t="n">
        <v>56</v>
      </c>
      <c r="J5" s="32" t="n">
        <v>4638.9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2026-08-05T00:07:57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-100.01</v>
      </c>
      <c r="I6" s="32" t="n">
        <v>84</v>
      </c>
      <c r="J6" s="32" t="n">
        <v>11785.32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2026-08-05T00:07:57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-119.01</v>
      </c>
      <c r="I7" s="32" t="n">
        <v>53</v>
      </c>
      <c r="J7" s="32" t="n">
        <v>5641.91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2026-08-05T00:07:57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-135.01</v>
      </c>
      <c r="I8" s="32" t="n">
        <v>105</v>
      </c>
      <c r="J8" s="32" t="n">
        <v>9522.34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2026-08-05T00:07:57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-105.01</v>
      </c>
      <c r="I9" s="32" t="n">
        <v>189</v>
      </c>
      <c r="J9" s="32" t="n">
        <v>19809.37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2026-08-05T00:07:57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-125.01</v>
      </c>
      <c r="I10" s="32" t="n">
        <v>142</v>
      </c>
      <c r="J10" s="32" t="n">
        <v>20812.37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2026-08-05T00:07:57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-122.01</v>
      </c>
      <c r="I11" s="32" t="n">
        <v>171</v>
      </c>
      <c r="J11" s="32" t="n">
        <v>21063.13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2026-08-05T00:07:57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-103.01</v>
      </c>
      <c r="I12" s="32" t="n">
        <v>112</v>
      </c>
      <c r="J12" s="32" t="n">
        <v>9779.309999999999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2026-08-05T00:07:57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-120.01</v>
      </c>
      <c r="I13" s="32" t="n">
        <v>86</v>
      </c>
      <c r="J13" s="32" t="n">
        <v>17803.36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2026-08-05T00:07:57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-128.01</v>
      </c>
      <c r="I14" s="32" t="n">
        <v>51</v>
      </c>
      <c r="J14" s="32" t="n">
        <v>6215.08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2026-08-05T00:07:57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-98.01000000000001</v>
      </c>
      <c r="I15" s="32" t="n">
        <v>55</v>
      </c>
      <c r="J15" s="32" t="n">
        <v>6394.16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2026-08-05T00:07:57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-111.01</v>
      </c>
      <c r="I16" s="32" t="n">
        <v>100</v>
      </c>
      <c r="J16" s="32" t="n">
        <v>21188.5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2026-08-05T00:07:57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-120.01</v>
      </c>
      <c r="I17" s="32" t="n">
        <v>112</v>
      </c>
      <c r="J17" s="32" t="n">
        <v>10907.69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2026-08-05T00:07:57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-93.01000000000001</v>
      </c>
      <c r="I18" s="32" t="n">
        <v>58</v>
      </c>
      <c r="J18" s="32" t="n">
        <v>6770.29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2026-08-05T00:07:57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-123.01</v>
      </c>
      <c r="I19" s="32" t="n">
        <v>103</v>
      </c>
      <c r="J19" s="32" t="n">
        <v>9027.049999999999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2026-08-05T00:07:57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-119.01</v>
      </c>
      <c r="I20" s="32" t="n">
        <v>186</v>
      </c>
      <c r="J20" s="32" t="n">
        <v>17928.73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2026-08-05T00:07:57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-117.01</v>
      </c>
      <c r="I21" s="32" t="n">
        <v>167</v>
      </c>
      <c r="J21" s="32" t="n">
        <v>21690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2026-08-05T00:07:57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-131.01</v>
      </c>
      <c r="I22" s="32" t="n">
        <v>106</v>
      </c>
      <c r="J22" s="32" t="n">
        <v>12390.02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2026-08-05T00:07:57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-123.01</v>
      </c>
      <c r="I23" s="32" t="n">
        <v>102</v>
      </c>
      <c r="J23" s="32" t="n">
        <v>17552.6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2026-08-05T00:07:57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-134.01</v>
      </c>
      <c r="I24" s="32" t="n">
        <v>33</v>
      </c>
      <c r="J24" s="32" t="n">
        <v>5478.95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2026-08-05T00:07:57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-110.01</v>
      </c>
      <c r="I25" s="32" t="n">
        <v>83</v>
      </c>
      <c r="J25" s="32" t="n">
        <v>17427.23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2026-08-05T00:07:57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-110.01</v>
      </c>
      <c r="I26" s="32" t="n">
        <v>194</v>
      </c>
      <c r="J26" s="32" t="n">
        <v>20687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2026-08-05T00:07:57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-106.01</v>
      </c>
      <c r="I27" s="32" t="n">
        <v>137</v>
      </c>
      <c r="J27" s="32" t="n">
        <v>21815.38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2026-08-05T00:07:57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-88.01000000000001</v>
      </c>
      <c r="I28" s="32" t="n">
        <v>44</v>
      </c>
      <c r="J28" s="32" t="n">
        <v>6519.54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2026-08-05T00:07:57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-91.01000000000001</v>
      </c>
      <c r="I29" s="32" t="n">
        <v>205</v>
      </c>
      <c r="J29" s="32" t="n">
        <v>17427.23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2026-08-05T00:07:57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-119.01</v>
      </c>
      <c r="I30" s="32" t="n">
        <v>186</v>
      </c>
      <c r="J30" s="32" t="n">
        <v>20687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2026-08-05T00:07:57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OAK</t>
        </is>
      </c>
      <c r="H31" s="31" t="n">
        <v>-123.01</v>
      </c>
      <c r="I31" s="32" t="n">
        <v>172</v>
      </c>
      <c r="J31" s="32" t="n">
        <v>18430.23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2026-08-05T00:07:57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-126.01</v>
      </c>
      <c r="I32" s="32" t="n">
        <v>91</v>
      </c>
      <c r="J32" s="32" t="n">
        <v>11659.94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2026-08-05T00:07:57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-103.01</v>
      </c>
      <c r="I33" s="32" t="n">
        <v>30</v>
      </c>
      <c r="J33" s="32" t="n">
        <v>6268.79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2026-08-05T00:07:57</t>
        </is>
      </c>
    </row>
    <row r="34" ht="18" customHeight="1">
      <c r="A34" s="30" t="inlineStr">
        <is>
          <t>ZIMU8072091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HKHKG</t>
        </is>
      </c>
      <c r="G34" s="30" t="inlineStr">
        <is>
          <t>MNL</t>
        </is>
      </c>
      <c r="H34" s="31" t="n">
        <v>-6.01</v>
      </c>
      <c r="I34" s="32" t="n">
        <v>59</v>
      </c>
      <c r="J34" s="32" t="n">
        <v>357.52</v>
      </c>
      <c r="K34" s="33" t="inlineStr">
        <is>
          <t>Critical</t>
        </is>
      </c>
      <c r="L34" s="30" t="n">
        <v>9</v>
      </c>
      <c r="M34" s="30" t="n">
        <v>14</v>
      </c>
      <c r="N34" s="30" t="inlineStr">
        <is>
          <t>2026-08-05T00:07:57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144912.18</v>
      </c>
      <c r="G2" s="37" t="n">
        <v>-95.3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135220.5</v>
      </c>
      <c r="G3" s="37" t="n">
        <v>-116.4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9</v>
      </c>
      <c r="C4" s="38" t="n">
        <v>8</v>
      </c>
      <c r="D4" s="37" t="n">
        <v>0</v>
      </c>
      <c r="E4" s="37" t="n">
        <v>1</v>
      </c>
      <c r="F4" s="39" t="n">
        <v>92847.24000000001</v>
      </c>
      <c r="G4" s="37" t="n">
        <v>-84.8</v>
      </c>
      <c r="H4" s="37" t="n">
        <v>4</v>
      </c>
      <c r="I4" s="37" t="n">
        <v>1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72592.55</v>
      </c>
      <c r="G5" s="37" t="n">
        <v>-109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54697.91</v>
      </c>
      <c r="G2" s="41" t="n">
        <v>43.8</v>
      </c>
      <c r="H2" s="40" t="n">
        <v>27.6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75429.19</v>
      </c>
      <c r="G3" s="43" t="n">
        <v>96.5</v>
      </c>
      <c r="H3" s="42" t="n">
        <v>15.6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315445.37</v>
      </c>
      <c r="G4" s="45" t="n">
        <v>160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2026-08-04T16:07:57Z</dcterms:created>
  <dcterms:modified xsi:type="dcterms:W3CDTF">2026-08-04T16:07:58Z</dcterms:modified>
</cp:coreProperties>
</file>