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13:55:16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$452,852</t>
        </is>
      </c>
      <c r="F5" s="8" t="inlineStr">
        <is>
          <t>-104.9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145213.04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86157.81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73505.17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147975.68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-91.91</v>
      </c>
      <c r="I2" s="32" t="n">
        <v>28</v>
      </c>
      <c r="J2" s="32" t="n">
        <v>6765.31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2026-08-04T21:55:16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-100.91</v>
      </c>
      <c r="I3" s="32" t="n">
        <v>198</v>
      </c>
      <c r="J3" s="32" t="n">
        <v>20797.08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2026-08-04T21:55:16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-103.91</v>
      </c>
      <c r="I4" s="32" t="n">
        <v>207</v>
      </c>
      <c r="J4" s="32" t="n">
        <v>20295.94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2026-08-04T21:55:16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-137.91</v>
      </c>
      <c r="I5" s="32" t="n">
        <v>48</v>
      </c>
      <c r="J5" s="32" t="n">
        <v>6705.31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2026-08-04T21:55:16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-100.91</v>
      </c>
      <c r="I6" s="32" t="n">
        <v>61</v>
      </c>
      <c r="J6" s="32" t="n">
        <v>4635.49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2026-08-04T21:55:16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-99.91</v>
      </c>
      <c r="I7" s="32" t="n">
        <v>83</v>
      </c>
      <c r="J7" s="32" t="n">
        <v>11776.66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2026-08-04T21:55:16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-118.91</v>
      </c>
      <c r="I8" s="32" t="n">
        <v>54</v>
      </c>
      <c r="J8" s="32" t="n">
        <v>5637.76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2026-08-04T21:55:16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-134.91</v>
      </c>
      <c r="I9" s="32" t="n">
        <v>97</v>
      </c>
      <c r="J9" s="32" t="n">
        <v>9515.799999999999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2026-08-04T21:55:16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-104.91</v>
      </c>
      <c r="I10" s="32" t="n">
        <v>194</v>
      </c>
      <c r="J10" s="32" t="n">
        <v>19794.81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2026-08-04T21:55:16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-124.91</v>
      </c>
      <c r="I11" s="32" t="n">
        <v>134</v>
      </c>
      <c r="J11" s="32" t="n">
        <v>20797.08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2026-08-04T21:55:16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-121.91</v>
      </c>
      <c r="I12" s="32" t="n">
        <v>167</v>
      </c>
      <c r="J12" s="32" t="n">
        <v>21047.65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2026-08-04T21:55:16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-97.91</v>
      </c>
      <c r="I13" s="32" t="n">
        <v>48</v>
      </c>
      <c r="J13" s="32" t="n">
        <v>6389.46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2026-08-04T21:55:16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-102.91</v>
      </c>
      <c r="I14" s="32" t="n">
        <v>104</v>
      </c>
      <c r="J14" s="32" t="n">
        <v>9772.120000000001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2026-08-04T21:55:16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-119.91</v>
      </c>
      <c r="I15" s="32" t="n">
        <v>87</v>
      </c>
      <c r="J15" s="32" t="n">
        <v>17790.27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2026-08-04T21:55:16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-127.91</v>
      </c>
      <c r="I16" s="32" t="n">
        <v>56</v>
      </c>
      <c r="J16" s="32" t="n">
        <v>6210.57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2026-08-04T21:55:16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-110.91</v>
      </c>
      <c r="I17" s="32" t="n">
        <v>84</v>
      </c>
      <c r="J17" s="32" t="n">
        <v>21172.93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2026-08-04T21:55:16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-132.91</v>
      </c>
      <c r="I18" s="32" t="n">
        <v>108</v>
      </c>
      <c r="J18" s="32" t="n">
        <v>12914.04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2026-08-04T21:55:16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-119.91</v>
      </c>
      <c r="I19" s="32" t="n">
        <v>122</v>
      </c>
      <c r="J19" s="32" t="n">
        <v>10899.67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2026-08-04T21:55:16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-122.91</v>
      </c>
      <c r="I20" s="32" t="n">
        <v>99</v>
      </c>
      <c r="J20" s="32" t="n">
        <v>9020.42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2026-08-04T21:55:16</t>
        </is>
      </c>
    </row>
    <row r="21" ht="18" customHeight="1">
      <c r="A21" s="34" t="inlineStr">
        <is>
          <t>UACU1352896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FOS</t>
        </is>
      </c>
      <c r="G21" s="34" t="inlineStr">
        <is>
          <t>USNYC</t>
        </is>
      </c>
      <c r="H21" s="31" t="n">
        <v>-7.91</v>
      </c>
      <c r="I21" s="32" t="n">
        <v>139</v>
      </c>
      <c r="J21" s="32" t="n">
        <v>965.95</v>
      </c>
      <c r="K21" s="33" t="inlineStr">
        <is>
          <t>Critical</t>
        </is>
      </c>
      <c r="L21" s="34" t="n">
        <v>10</v>
      </c>
      <c r="M21" s="34" t="n">
        <v>9</v>
      </c>
      <c r="N21" s="34" t="inlineStr">
        <is>
          <t>2026-08-04T21:55:16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-118.91</v>
      </c>
      <c r="I22" s="32" t="n">
        <v>191</v>
      </c>
      <c r="J22" s="32" t="n">
        <v>17915.56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2026-08-04T21:55:16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-116.91</v>
      </c>
      <c r="I23" s="32" t="n">
        <v>184</v>
      </c>
      <c r="J23" s="32" t="n">
        <v>21674.06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2026-08-04T21:55:16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-130.91</v>
      </c>
      <c r="I24" s="32" t="n">
        <v>107</v>
      </c>
      <c r="J24" s="32" t="n">
        <v>12381.26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2026-08-04T21:55:16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-122.91</v>
      </c>
      <c r="I25" s="32" t="n">
        <v>103</v>
      </c>
      <c r="J25" s="32" t="n">
        <v>17539.71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2026-08-04T21:55:16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-133.91</v>
      </c>
      <c r="I26" s="32" t="n">
        <v>30</v>
      </c>
      <c r="J26" s="32" t="n">
        <v>5475.17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2026-08-04T21:55:16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-109.91</v>
      </c>
      <c r="I27" s="32" t="n">
        <v>209</v>
      </c>
      <c r="J27" s="32" t="n">
        <v>20671.8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2026-08-04T21:55:16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-109.91</v>
      </c>
      <c r="I28" s="32" t="n">
        <v>83</v>
      </c>
      <c r="J28" s="32" t="n">
        <v>17414.42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2026-08-04T21:55:16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-90.91</v>
      </c>
      <c r="I29" s="32" t="n">
        <v>191</v>
      </c>
      <c r="J29" s="32" t="n">
        <v>17414.42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2026-08-04T21:55:16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-87.91</v>
      </c>
      <c r="I30" s="32" t="n">
        <v>39</v>
      </c>
      <c r="J30" s="32" t="n">
        <v>6514.75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2026-08-04T21:55:16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-105.91</v>
      </c>
      <c r="I31" s="32" t="n">
        <v>150</v>
      </c>
      <c r="J31" s="32" t="n">
        <v>21799.35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2026-08-04T21:55:16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-122.91</v>
      </c>
      <c r="I32" s="32" t="n">
        <v>171</v>
      </c>
      <c r="J32" s="32" t="n">
        <v>18416.69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2026-08-04T21:55:16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-118.91</v>
      </c>
      <c r="I33" s="32" t="n">
        <v>177</v>
      </c>
      <c r="J33" s="32" t="n">
        <v>20671.8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2026-08-04T21:55:16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-125.91</v>
      </c>
      <c r="I34" s="32" t="n">
        <v>80</v>
      </c>
      <c r="J34" s="32" t="n">
        <v>11651.38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2026-08-04T21:55:16</t>
        </is>
      </c>
    </row>
    <row r="35" ht="18" customHeight="1">
      <c r="A35" s="34" t="inlineStr">
        <is>
          <t>NYKU5163588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DEHAM</t>
        </is>
      </c>
      <c r="H35" s="31" t="n">
        <v>-5.91</v>
      </c>
      <c r="I35" s="32" t="n">
        <v>115</v>
      </c>
      <c r="J35" s="32" t="n">
        <v>407.01</v>
      </c>
      <c r="K35" s="33" t="inlineStr">
        <is>
          <t>Critical</t>
        </is>
      </c>
      <c r="L35" s="34" t="n">
        <v>9</v>
      </c>
      <c r="M35" s="34" t="n">
        <v>19</v>
      </c>
      <c r="N35" s="34" t="inlineStr">
        <is>
          <t>2026-08-04T21:55:16</t>
        </is>
      </c>
    </row>
    <row r="36" ht="18" customHeight="1">
      <c r="A36" s="30" t="inlineStr">
        <is>
          <t>FSCU3025975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TWKHH</t>
        </is>
      </c>
      <c r="G36" s="30" t="inlineStr">
        <is>
          <t>SGSIN</t>
        </is>
      </c>
      <c r="H36" s="35" t="n">
        <v>14.09</v>
      </c>
      <c r="I36" s="32" t="n">
        <v>87</v>
      </c>
      <c r="J36" s="32" t="n">
        <v>87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2026-08-04T21:55:16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-91.91</v>
      </c>
      <c r="I2" s="32" t="n">
        <v>28</v>
      </c>
      <c r="J2" s="32" t="n">
        <v>6765.31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2026-08-04T21:55:16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-100.91</v>
      </c>
      <c r="I3" s="32" t="n">
        <v>198</v>
      </c>
      <c r="J3" s="32" t="n">
        <v>20797.08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2026-08-04T21:55:16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-103.91</v>
      </c>
      <c r="I4" s="32" t="n">
        <v>207</v>
      </c>
      <c r="J4" s="32" t="n">
        <v>20295.94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2026-08-04T21:55:16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-137.91</v>
      </c>
      <c r="I5" s="32" t="n">
        <v>48</v>
      </c>
      <c r="J5" s="32" t="n">
        <v>6705.31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2026-08-04T21:55:16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-100.91</v>
      </c>
      <c r="I6" s="32" t="n">
        <v>61</v>
      </c>
      <c r="J6" s="32" t="n">
        <v>4635.49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2026-08-04T21:55:16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-99.91</v>
      </c>
      <c r="I7" s="32" t="n">
        <v>83</v>
      </c>
      <c r="J7" s="32" t="n">
        <v>11776.66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2026-08-04T21:55:16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-118.91</v>
      </c>
      <c r="I8" s="32" t="n">
        <v>54</v>
      </c>
      <c r="J8" s="32" t="n">
        <v>5637.76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2026-08-04T21:55:16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-134.91</v>
      </c>
      <c r="I9" s="32" t="n">
        <v>97</v>
      </c>
      <c r="J9" s="32" t="n">
        <v>9515.799999999999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2026-08-04T21:55:16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-104.91</v>
      </c>
      <c r="I10" s="32" t="n">
        <v>194</v>
      </c>
      <c r="J10" s="32" t="n">
        <v>19794.81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2026-08-04T21:55:16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-124.91</v>
      </c>
      <c r="I11" s="32" t="n">
        <v>134</v>
      </c>
      <c r="J11" s="32" t="n">
        <v>20797.08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2026-08-04T21:55:16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-121.91</v>
      </c>
      <c r="I12" s="32" t="n">
        <v>167</v>
      </c>
      <c r="J12" s="32" t="n">
        <v>21047.65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2026-08-04T21:55:16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-97.91</v>
      </c>
      <c r="I13" s="32" t="n">
        <v>48</v>
      </c>
      <c r="J13" s="32" t="n">
        <v>6389.46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2026-08-04T21:55:16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-102.91</v>
      </c>
      <c r="I14" s="32" t="n">
        <v>104</v>
      </c>
      <c r="J14" s="32" t="n">
        <v>9772.120000000001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2026-08-04T21:55:16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-119.91</v>
      </c>
      <c r="I15" s="32" t="n">
        <v>87</v>
      </c>
      <c r="J15" s="32" t="n">
        <v>17790.27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2026-08-04T21:55:16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-127.91</v>
      </c>
      <c r="I16" s="32" t="n">
        <v>56</v>
      </c>
      <c r="J16" s="32" t="n">
        <v>6210.57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2026-08-04T21:55:16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-110.91</v>
      </c>
      <c r="I17" s="32" t="n">
        <v>84</v>
      </c>
      <c r="J17" s="32" t="n">
        <v>21172.93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2026-08-04T21:55:16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-132.91</v>
      </c>
      <c r="I18" s="32" t="n">
        <v>108</v>
      </c>
      <c r="J18" s="32" t="n">
        <v>12914.04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2026-08-04T21:55:16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-119.91</v>
      </c>
      <c r="I19" s="32" t="n">
        <v>122</v>
      </c>
      <c r="J19" s="32" t="n">
        <v>10899.67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2026-08-04T21:55:16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-122.91</v>
      </c>
      <c r="I20" s="32" t="n">
        <v>99</v>
      </c>
      <c r="J20" s="32" t="n">
        <v>9020.42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2026-08-04T21:55:16</t>
        </is>
      </c>
    </row>
    <row r="21" ht="18" customHeight="1">
      <c r="A21" s="34" t="inlineStr">
        <is>
          <t>UACU1352896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FOS</t>
        </is>
      </c>
      <c r="G21" s="34" t="inlineStr">
        <is>
          <t>USNYC</t>
        </is>
      </c>
      <c r="H21" s="31" t="n">
        <v>-7.91</v>
      </c>
      <c r="I21" s="32" t="n">
        <v>139</v>
      </c>
      <c r="J21" s="32" t="n">
        <v>965.95</v>
      </c>
      <c r="K21" s="33" t="inlineStr">
        <is>
          <t>Critical</t>
        </is>
      </c>
      <c r="L21" s="34" t="n">
        <v>10</v>
      </c>
      <c r="M21" s="34" t="n">
        <v>9</v>
      </c>
      <c r="N21" s="34" t="inlineStr">
        <is>
          <t>2026-08-04T21:55:16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-118.91</v>
      </c>
      <c r="I22" s="32" t="n">
        <v>191</v>
      </c>
      <c r="J22" s="32" t="n">
        <v>17915.56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2026-08-04T21:55:16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-116.91</v>
      </c>
      <c r="I23" s="32" t="n">
        <v>184</v>
      </c>
      <c r="J23" s="32" t="n">
        <v>21674.06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2026-08-04T21:55:16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-130.91</v>
      </c>
      <c r="I24" s="32" t="n">
        <v>107</v>
      </c>
      <c r="J24" s="32" t="n">
        <v>12381.26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2026-08-04T21:55:16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-122.91</v>
      </c>
      <c r="I25" s="32" t="n">
        <v>103</v>
      </c>
      <c r="J25" s="32" t="n">
        <v>17539.71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2026-08-04T21:55:16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-133.91</v>
      </c>
      <c r="I26" s="32" t="n">
        <v>30</v>
      </c>
      <c r="J26" s="32" t="n">
        <v>5475.17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2026-08-04T21:55:16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-109.91</v>
      </c>
      <c r="I27" s="32" t="n">
        <v>209</v>
      </c>
      <c r="J27" s="32" t="n">
        <v>20671.8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2026-08-04T21:55:16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-109.91</v>
      </c>
      <c r="I28" s="32" t="n">
        <v>83</v>
      </c>
      <c r="J28" s="32" t="n">
        <v>17414.42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2026-08-04T21:55:16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-90.91</v>
      </c>
      <c r="I29" s="32" t="n">
        <v>191</v>
      </c>
      <c r="J29" s="32" t="n">
        <v>17414.42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2026-08-04T21:55:16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-87.91</v>
      </c>
      <c r="I30" s="32" t="n">
        <v>39</v>
      </c>
      <c r="J30" s="32" t="n">
        <v>6514.75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2026-08-04T21:55:16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-105.91</v>
      </c>
      <c r="I31" s="32" t="n">
        <v>150</v>
      </c>
      <c r="J31" s="32" t="n">
        <v>21799.35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2026-08-04T21:55:16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-122.91</v>
      </c>
      <c r="I32" s="32" t="n">
        <v>171</v>
      </c>
      <c r="J32" s="32" t="n">
        <v>18416.69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2026-08-04T21:55:16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-118.91</v>
      </c>
      <c r="I33" s="32" t="n">
        <v>177</v>
      </c>
      <c r="J33" s="32" t="n">
        <v>20671.8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2026-08-04T21:55:16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-125.91</v>
      </c>
      <c r="I34" s="32" t="n">
        <v>80</v>
      </c>
      <c r="J34" s="32" t="n">
        <v>11651.38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2026-08-04T21:55:16</t>
        </is>
      </c>
    </row>
    <row r="35" ht="18" customHeight="1">
      <c r="A35" s="34" t="inlineStr">
        <is>
          <t>NYKU5163588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DEHAM</t>
        </is>
      </c>
      <c r="H35" s="31" t="n">
        <v>-5.91</v>
      </c>
      <c r="I35" s="32" t="n">
        <v>115</v>
      </c>
      <c r="J35" s="32" t="n">
        <v>407.01</v>
      </c>
      <c r="K35" s="33" t="inlineStr">
        <is>
          <t>Critical</t>
        </is>
      </c>
      <c r="L35" s="34" t="n">
        <v>9</v>
      </c>
      <c r="M35" s="34" t="n">
        <v>19</v>
      </c>
      <c r="N35" s="34" t="inlineStr">
        <is>
          <t>2026-08-04T21:55:16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147975.68</v>
      </c>
      <c r="G2" s="37" t="n">
        <v>-121.4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145213.04</v>
      </c>
      <c r="G3" s="37" t="n">
        <v>-98.7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86157.81</v>
      </c>
      <c r="G4" s="37" t="n">
        <v>-96.5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73505.17</v>
      </c>
      <c r="G5" s="37" t="n">
        <v>-92.09999999999999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48333.82</v>
      </c>
      <c r="G2" s="41" t="n">
        <v>45.5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88338.36</v>
      </c>
      <c r="G3" s="43" t="n">
        <v>101.67</v>
      </c>
      <c r="H3" s="42" t="n">
        <v>16.3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316179.52</v>
      </c>
      <c r="G4" s="45" t="n">
        <v>153.11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2026-08-04T13:55:17Z</dcterms:created>
  <dcterms:modified xsi:type="dcterms:W3CDTF">2026-08-04T13:55:17Z</dcterms:modified>
</cp:coreProperties>
</file>