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23:50:00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$463,635</t>
        </is>
      </c>
      <c r="F5" s="8" t="inlineStr">
        <is>
          <t>-112.1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140352.4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93460.56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73357.34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156464.87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-93.33</v>
      </c>
      <c r="I2" s="32" t="n">
        <v>31</v>
      </c>
      <c r="J2" s="32" t="n">
        <v>6841.62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2026-08-06T07:50:00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-102.33</v>
      </c>
      <c r="I3" s="32" t="n">
        <v>195</v>
      </c>
      <c r="J3" s="32" t="n">
        <v>21031.64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2026-08-06T07:50:00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-105.33</v>
      </c>
      <c r="I4" s="32" t="n">
        <v>205</v>
      </c>
      <c r="J4" s="32" t="n">
        <v>20524.85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2026-08-06T07:50:00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-139.33</v>
      </c>
      <c r="I5" s="32" t="n">
        <v>57</v>
      </c>
      <c r="J5" s="32" t="n">
        <v>6774.54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2026-08-06T07:50:00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-102.33</v>
      </c>
      <c r="I6" s="32" t="n">
        <v>55</v>
      </c>
      <c r="J6" s="32" t="n">
        <v>4687.78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2026-08-06T07:50:00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-101.33</v>
      </c>
      <c r="I7" s="32" t="n">
        <v>84</v>
      </c>
      <c r="J7" s="32" t="n">
        <v>11909.48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2026-08-06T07:50:00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-120.33</v>
      </c>
      <c r="I8" s="32" t="n">
        <v>50</v>
      </c>
      <c r="J8" s="32" t="n">
        <v>5701.35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2026-08-06T07:50:00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-136.33</v>
      </c>
      <c r="I9" s="32" t="n">
        <v>98</v>
      </c>
      <c r="J9" s="32" t="n">
        <v>9616.120000000001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2026-08-06T07:50:00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-106.33</v>
      </c>
      <c r="I10" s="32" t="n">
        <v>192</v>
      </c>
      <c r="J10" s="32" t="n">
        <v>20018.07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2026-08-06T07:50:00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-126.33</v>
      </c>
      <c r="I11" s="32" t="n">
        <v>133</v>
      </c>
      <c r="J11" s="32" t="n">
        <v>21031.64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2026-08-06T07:50:00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-123.33</v>
      </c>
      <c r="I12" s="32" t="n">
        <v>180</v>
      </c>
      <c r="J12" s="32" t="n">
        <v>21285.03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2026-08-06T07:50:00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-104.33</v>
      </c>
      <c r="I13" s="32" t="n">
        <v>98</v>
      </c>
      <c r="J13" s="32" t="n">
        <v>9882.34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2026-08-06T07:50:00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-121.33</v>
      </c>
      <c r="I14" s="32" t="n">
        <v>82</v>
      </c>
      <c r="J14" s="32" t="n">
        <v>17990.92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2026-08-06T07:50:00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-129.33</v>
      </c>
      <c r="I15" s="32" t="n">
        <v>48</v>
      </c>
      <c r="J15" s="32" t="n">
        <v>6279.8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2026-08-06T07:50:00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-99.33</v>
      </c>
      <c r="I16" s="32" t="n">
        <v>48</v>
      </c>
      <c r="J16" s="32" t="n">
        <v>6461.53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2026-08-06T07:50:00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-112.33</v>
      </c>
      <c r="I17" s="32" t="n">
        <v>90</v>
      </c>
      <c r="J17" s="32" t="n">
        <v>21411.73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2026-08-06T07:50:00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-134.33</v>
      </c>
      <c r="I18" s="32" t="n">
        <v>112</v>
      </c>
      <c r="J18" s="32" t="n">
        <v>13052.52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2026-08-06T07:50:00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-121.33</v>
      </c>
      <c r="I19" s="32" t="n">
        <v>119</v>
      </c>
      <c r="J19" s="32" t="n">
        <v>11022.61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2026-08-06T07:50:00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-94.33</v>
      </c>
      <c r="I20" s="32" t="n">
        <v>50</v>
      </c>
      <c r="J20" s="32" t="n">
        <v>6841.62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2026-08-06T07:50:00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-114.33</v>
      </c>
      <c r="I21" s="32" t="n">
        <v>116</v>
      </c>
      <c r="J21" s="32" t="n">
        <v>11529.39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2026-08-06T07:50:00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-124.33</v>
      </c>
      <c r="I22" s="32" t="n">
        <v>101</v>
      </c>
      <c r="J22" s="32" t="n">
        <v>9122.16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2026-08-06T07:50:00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-120.33</v>
      </c>
      <c r="I23" s="32" t="n">
        <v>191</v>
      </c>
      <c r="J23" s="32" t="n">
        <v>18117.62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2026-08-06T07:50:00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-118.33</v>
      </c>
      <c r="I24" s="32" t="n">
        <v>170</v>
      </c>
      <c r="J24" s="32" t="n">
        <v>21918.52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2026-08-06T07:50:00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-132.33</v>
      </c>
      <c r="I25" s="32" t="n">
        <v>104</v>
      </c>
      <c r="J25" s="32" t="n">
        <v>12515.5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2026-08-06T07:50:00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-124.33</v>
      </c>
      <c r="I26" s="32" t="n">
        <v>92</v>
      </c>
      <c r="J26" s="32" t="n">
        <v>17737.53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2026-08-06T07:50:00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-135.33</v>
      </c>
      <c r="I27" s="32" t="n">
        <v>32</v>
      </c>
      <c r="J27" s="32" t="n">
        <v>5533.1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2026-08-06T07:50:00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-111.33</v>
      </c>
      <c r="I28" s="32" t="n">
        <v>210</v>
      </c>
      <c r="J28" s="32" t="n">
        <v>20904.94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2026-08-06T07:50:00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-124.33</v>
      </c>
      <c r="I29" s="32" t="n">
        <v>194</v>
      </c>
      <c r="J29" s="32" t="n">
        <v>18624.4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2026-08-06T07:50:00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-111.33</v>
      </c>
      <c r="I30" s="32" t="n">
        <v>94</v>
      </c>
      <c r="J30" s="32" t="n">
        <v>17610.83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2026-08-06T07:50:00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-89.33</v>
      </c>
      <c r="I31" s="32" t="n">
        <v>47</v>
      </c>
      <c r="J31" s="32" t="n">
        <v>6588.22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2026-08-06T07:50:00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-107.33</v>
      </c>
      <c r="I32" s="32" t="n">
        <v>151</v>
      </c>
      <c r="J32" s="32" t="n">
        <v>22045.21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2026-08-06T07:50:00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-120.33</v>
      </c>
      <c r="I33" s="32" t="n">
        <v>183</v>
      </c>
      <c r="J33" s="32" t="n">
        <v>20904.94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2026-08-06T07:50:00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-127.33</v>
      </c>
      <c r="I34" s="32" t="n">
        <v>85</v>
      </c>
      <c r="J34" s="32" t="n">
        <v>11782.79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2026-08-06T07:50:00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-104.33</v>
      </c>
      <c r="I35" s="32" t="n">
        <v>26</v>
      </c>
      <c r="J35" s="32" t="n">
        <v>6334.83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2026-08-06T07:50:00</t>
        </is>
      </c>
    </row>
    <row r="36" ht="18" customHeight="1">
      <c r="A36" s="30" t="inlineStr">
        <is>
          <t>HLXU5049387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USLAX</t>
        </is>
      </c>
      <c r="H36" s="35" t="n">
        <v>15.67</v>
      </c>
      <c r="I36" s="32" t="n">
        <v>177</v>
      </c>
      <c r="J36" s="32" t="n">
        <v>177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2026-08-06T07:50:00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-93.33</v>
      </c>
      <c r="I2" s="32" t="n">
        <v>31</v>
      </c>
      <c r="J2" s="32" t="n">
        <v>6841.62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2026-08-06T07:50:00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-102.33</v>
      </c>
      <c r="I3" s="32" t="n">
        <v>195</v>
      </c>
      <c r="J3" s="32" t="n">
        <v>21031.64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2026-08-06T07:50:00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-105.33</v>
      </c>
      <c r="I4" s="32" t="n">
        <v>205</v>
      </c>
      <c r="J4" s="32" t="n">
        <v>20524.85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2026-08-06T07:50:00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-139.33</v>
      </c>
      <c r="I5" s="32" t="n">
        <v>57</v>
      </c>
      <c r="J5" s="32" t="n">
        <v>6774.54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2026-08-06T07:50:00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-102.33</v>
      </c>
      <c r="I6" s="32" t="n">
        <v>55</v>
      </c>
      <c r="J6" s="32" t="n">
        <v>4687.78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2026-08-06T07:50:00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-101.33</v>
      </c>
      <c r="I7" s="32" t="n">
        <v>84</v>
      </c>
      <c r="J7" s="32" t="n">
        <v>11909.48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2026-08-06T07:50:00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-120.33</v>
      </c>
      <c r="I8" s="32" t="n">
        <v>50</v>
      </c>
      <c r="J8" s="32" t="n">
        <v>5701.35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2026-08-06T07:50:00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-136.33</v>
      </c>
      <c r="I9" s="32" t="n">
        <v>98</v>
      </c>
      <c r="J9" s="32" t="n">
        <v>9616.120000000001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2026-08-06T07:50:00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-106.33</v>
      </c>
      <c r="I10" s="32" t="n">
        <v>192</v>
      </c>
      <c r="J10" s="32" t="n">
        <v>20018.07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2026-08-06T07:50:00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-126.33</v>
      </c>
      <c r="I11" s="32" t="n">
        <v>133</v>
      </c>
      <c r="J11" s="32" t="n">
        <v>21031.64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2026-08-06T07:50:00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-123.33</v>
      </c>
      <c r="I12" s="32" t="n">
        <v>180</v>
      </c>
      <c r="J12" s="32" t="n">
        <v>21285.03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2026-08-06T07:50:00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-104.33</v>
      </c>
      <c r="I13" s="32" t="n">
        <v>98</v>
      </c>
      <c r="J13" s="32" t="n">
        <v>9882.34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2026-08-06T07:50:00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-121.33</v>
      </c>
      <c r="I14" s="32" t="n">
        <v>82</v>
      </c>
      <c r="J14" s="32" t="n">
        <v>17990.92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2026-08-06T07:50:00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-129.33</v>
      </c>
      <c r="I15" s="32" t="n">
        <v>48</v>
      </c>
      <c r="J15" s="32" t="n">
        <v>6279.8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2026-08-06T07:50:00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-99.33</v>
      </c>
      <c r="I16" s="32" t="n">
        <v>48</v>
      </c>
      <c r="J16" s="32" t="n">
        <v>6461.53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2026-08-06T07:50:00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-112.33</v>
      </c>
      <c r="I17" s="32" t="n">
        <v>90</v>
      </c>
      <c r="J17" s="32" t="n">
        <v>21411.73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2026-08-06T07:50:00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-134.33</v>
      </c>
      <c r="I18" s="32" t="n">
        <v>112</v>
      </c>
      <c r="J18" s="32" t="n">
        <v>13052.52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2026-08-06T07:50:00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-121.33</v>
      </c>
      <c r="I19" s="32" t="n">
        <v>119</v>
      </c>
      <c r="J19" s="32" t="n">
        <v>11022.61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2026-08-06T07:50:00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-94.33</v>
      </c>
      <c r="I20" s="32" t="n">
        <v>50</v>
      </c>
      <c r="J20" s="32" t="n">
        <v>6841.62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2026-08-06T07:50:00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-114.33</v>
      </c>
      <c r="I21" s="32" t="n">
        <v>116</v>
      </c>
      <c r="J21" s="32" t="n">
        <v>11529.39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2026-08-06T07:50:00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-124.33</v>
      </c>
      <c r="I22" s="32" t="n">
        <v>101</v>
      </c>
      <c r="J22" s="32" t="n">
        <v>9122.16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2026-08-06T07:50:00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-120.33</v>
      </c>
      <c r="I23" s="32" t="n">
        <v>191</v>
      </c>
      <c r="J23" s="32" t="n">
        <v>18117.62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2026-08-06T07:50:00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-118.33</v>
      </c>
      <c r="I24" s="32" t="n">
        <v>170</v>
      </c>
      <c r="J24" s="32" t="n">
        <v>21918.52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2026-08-06T07:50:00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-132.33</v>
      </c>
      <c r="I25" s="32" t="n">
        <v>104</v>
      </c>
      <c r="J25" s="32" t="n">
        <v>12515.5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2026-08-06T07:50:00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-124.33</v>
      </c>
      <c r="I26" s="32" t="n">
        <v>92</v>
      </c>
      <c r="J26" s="32" t="n">
        <v>17737.53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2026-08-06T07:50:00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-135.33</v>
      </c>
      <c r="I27" s="32" t="n">
        <v>32</v>
      </c>
      <c r="J27" s="32" t="n">
        <v>5533.1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2026-08-06T07:50:00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-111.33</v>
      </c>
      <c r="I28" s="32" t="n">
        <v>210</v>
      </c>
      <c r="J28" s="32" t="n">
        <v>20904.94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2026-08-06T07:50:00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-124.33</v>
      </c>
      <c r="I29" s="32" t="n">
        <v>194</v>
      </c>
      <c r="J29" s="32" t="n">
        <v>18624.4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2026-08-06T07:50:00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-111.33</v>
      </c>
      <c r="I30" s="32" t="n">
        <v>94</v>
      </c>
      <c r="J30" s="32" t="n">
        <v>17610.83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2026-08-06T07:50:00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-89.33</v>
      </c>
      <c r="I31" s="32" t="n">
        <v>47</v>
      </c>
      <c r="J31" s="32" t="n">
        <v>6588.22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2026-08-06T07:50:00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-107.33</v>
      </c>
      <c r="I32" s="32" t="n">
        <v>151</v>
      </c>
      <c r="J32" s="32" t="n">
        <v>22045.21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2026-08-06T07:50:00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-120.33</v>
      </c>
      <c r="I33" s="32" t="n">
        <v>183</v>
      </c>
      <c r="J33" s="32" t="n">
        <v>20904.94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2026-08-06T07:50:00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-127.33</v>
      </c>
      <c r="I34" s="32" t="n">
        <v>85</v>
      </c>
      <c r="J34" s="32" t="n">
        <v>11782.79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2026-08-06T07:50:00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-104.33</v>
      </c>
      <c r="I35" s="32" t="n">
        <v>26</v>
      </c>
      <c r="J35" s="32" t="n">
        <v>6334.83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2026-08-06T07:50:00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156464.87</v>
      </c>
      <c r="G2" s="37" t="n">
        <v>-110.9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140352.4</v>
      </c>
      <c r="G3" s="37" t="n">
        <v>-112.9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93460.56</v>
      </c>
      <c r="G4" s="37" t="n">
        <v>-114.6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73357.34</v>
      </c>
      <c r="G5" s="37" t="n">
        <v>-110.3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62044.39</v>
      </c>
      <c r="G2" s="41" t="n">
        <v>44.4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100432.91</v>
      </c>
      <c r="G3" s="43" t="n">
        <v>101.89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301157.87</v>
      </c>
      <c r="G4" s="45" t="n">
        <v>158.69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2026-08-05T23:50:01Z</dcterms:created>
  <dcterms:modified xsi:type="dcterms:W3CDTF">2026-08-05T23:50:01Z</dcterms:modified>
</cp:coreProperties>
</file>