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2026-08-05 17:20:24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$473,397</t>
        </is>
      </c>
      <c r="F5" s="8" t="inlineStr">
        <is>
          <t>-111.7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157626.92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93261.69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73200.69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149307.78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-93.06</v>
      </c>
      <c r="I2" s="32" t="n">
        <v>32</v>
      </c>
      <c r="J2" s="32" t="n">
        <v>6827.01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2026-08-06T01:20:24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-102.06</v>
      </c>
      <c r="I3" s="32" t="n">
        <v>197</v>
      </c>
      <c r="J3" s="32" t="n">
        <v>20986.73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2026-08-06T01:20:24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-105.06</v>
      </c>
      <c r="I4" s="32" t="n">
        <v>186</v>
      </c>
      <c r="J4" s="32" t="n">
        <v>20481.02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2026-08-06T01:20:24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-139.06</v>
      </c>
      <c r="I5" s="32" t="n">
        <v>50</v>
      </c>
      <c r="J5" s="32" t="n">
        <v>6761.29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2026-08-06T01:20:24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-102.06</v>
      </c>
      <c r="I6" s="32" t="n">
        <v>60</v>
      </c>
      <c r="J6" s="32" t="n">
        <v>4677.76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2026-08-06T01:20:24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-101.06</v>
      </c>
      <c r="I7" s="32" t="n">
        <v>80</v>
      </c>
      <c r="J7" s="32" t="n">
        <v>11884.05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2026-08-06T01:20:24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-120.06</v>
      </c>
      <c r="I8" s="32" t="n">
        <v>51</v>
      </c>
      <c r="J8" s="32" t="n">
        <v>5689.17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2026-08-06T01:20:24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-136.06</v>
      </c>
      <c r="I9" s="32" t="n">
        <v>93</v>
      </c>
      <c r="J9" s="32" t="n">
        <v>9596.91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2026-08-06T01:20:24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-106.06</v>
      </c>
      <c r="I10" s="32" t="n">
        <v>199</v>
      </c>
      <c r="J10" s="32" t="n">
        <v>19975.32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2026-08-06T01:20:24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-126.06</v>
      </c>
      <c r="I11" s="32" t="n">
        <v>139</v>
      </c>
      <c r="J11" s="32" t="n">
        <v>20986.73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2026-08-06T01:20:24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-123.06</v>
      </c>
      <c r="I12" s="32" t="n">
        <v>166</v>
      </c>
      <c r="J12" s="32" t="n">
        <v>21239.58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2026-08-06T01:20:24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-104.06</v>
      </c>
      <c r="I13" s="32" t="n">
        <v>98</v>
      </c>
      <c r="J13" s="32" t="n">
        <v>9861.23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2026-08-06T01:20:24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-121.06</v>
      </c>
      <c r="I14" s="32" t="n">
        <v>102</v>
      </c>
      <c r="J14" s="32" t="n">
        <v>17952.5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2026-08-06T01:20:24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-129.06</v>
      </c>
      <c r="I15" s="32" t="n">
        <v>51</v>
      </c>
      <c r="J15" s="32" t="n">
        <v>6266.55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2026-08-06T01:20:24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-99.06</v>
      </c>
      <c r="I16" s="32" t="n">
        <v>50</v>
      </c>
      <c r="J16" s="32" t="n">
        <v>6447.73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2026-08-06T01:20:24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-134.06</v>
      </c>
      <c r="I17" s="32" t="n">
        <v>108</v>
      </c>
      <c r="J17" s="32" t="n">
        <v>13026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2026-08-06T01:20:24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-112.06</v>
      </c>
      <c r="I18" s="32" t="n">
        <v>92</v>
      </c>
      <c r="J18" s="32" t="n">
        <v>21366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2026-08-06T01:20:24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-121.06</v>
      </c>
      <c r="I19" s="32" t="n">
        <v>114</v>
      </c>
      <c r="J19" s="32" t="n">
        <v>10999.07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2026-08-06T01:20:24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-124.06</v>
      </c>
      <c r="I20" s="32" t="n">
        <v>103</v>
      </c>
      <c r="J20" s="32" t="n">
        <v>9102.68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2026-08-06T01:20:24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-120.06</v>
      </c>
      <c r="I21" s="32" t="n">
        <v>209</v>
      </c>
      <c r="J21" s="32" t="n">
        <v>18078.93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2026-08-06T01:20:24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-118.06</v>
      </c>
      <c r="I22" s="32" t="n">
        <v>185</v>
      </c>
      <c r="J22" s="32" t="n">
        <v>21871.71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2026-08-06T01:20:24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-132.06</v>
      </c>
      <c r="I23" s="32" t="n">
        <v>106</v>
      </c>
      <c r="J23" s="32" t="n">
        <v>12489.8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2026-08-06T01:20:24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-124.06</v>
      </c>
      <c r="I24" s="32" t="n">
        <v>83</v>
      </c>
      <c r="J24" s="32" t="n">
        <v>17699.65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2026-08-06T01:20:24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-135.06</v>
      </c>
      <c r="I25" s="32" t="n">
        <v>29</v>
      </c>
      <c r="J25" s="32" t="n">
        <v>5522.01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2026-08-06T01:20:24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-111.06</v>
      </c>
      <c r="I26" s="32" t="n">
        <v>190</v>
      </c>
      <c r="J26" s="32" t="n">
        <v>20860.3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2026-08-06T01:20:24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-114.06</v>
      </c>
      <c r="I27" s="32" t="n">
        <v>108</v>
      </c>
      <c r="J27" s="32" t="n">
        <v>11504.77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2026-08-06T01:20:24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-111.06</v>
      </c>
      <c r="I28" s="32" t="n">
        <v>102</v>
      </c>
      <c r="J28" s="32" t="n">
        <v>17573.22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2026-08-06T01:20:24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-127.06</v>
      </c>
      <c r="I29" s="32" t="n">
        <v>87</v>
      </c>
      <c r="J29" s="32" t="n">
        <v>11757.62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2026-08-06T01:20:24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-89.06</v>
      </c>
      <c r="I30" s="32" t="n">
        <v>44</v>
      </c>
      <c r="J30" s="32" t="n">
        <v>6574.16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2026-08-06T01:20:24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-107.06</v>
      </c>
      <c r="I31" s="32" t="n">
        <v>157</v>
      </c>
      <c r="J31" s="32" t="n">
        <v>21998.13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2026-08-06T01:20:24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-124.06</v>
      </c>
      <c r="I32" s="32" t="n">
        <v>171</v>
      </c>
      <c r="J32" s="32" t="n">
        <v>18584.63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2026-08-06T01:20:24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-120.06</v>
      </c>
      <c r="I33" s="32" t="n">
        <v>188</v>
      </c>
      <c r="J33" s="32" t="n">
        <v>20860.3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2026-08-06T01:20:24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-92.06</v>
      </c>
      <c r="I34" s="32" t="n">
        <v>192</v>
      </c>
      <c r="J34" s="32" t="n">
        <v>17573.22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2026-08-06T01:20:24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MYBTU</t>
        </is>
      </c>
      <c r="H35" s="31" t="n">
        <v>-104.06</v>
      </c>
      <c r="I35" s="32" t="n">
        <v>32</v>
      </c>
      <c r="J35" s="32" t="n">
        <v>6321.3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2026-08-06T01:20:24</t>
        </is>
      </c>
    </row>
    <row r="36" ht="18" customHeight="1">
      <c r="A36" s="30" t="inlineStr">
        <is>
          <t>PCIU7452714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NLRTM</t>
        </is>
      </c>
      <c r="G36" s="30" t="inlineStr">
        <is>
          <t>USNYC</t>
        </is>
      </c>
      <c r="H36" s="35" t="n">
        <v>15.94</v>
      </c>
      <c r="I36" s="32" t="n">
        <v>150</v>
      </c>
      <c r="J36" s="32" t="n">
        <v>150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2026-08-06T01:20:24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-93.06</v>
      </c>
      <c r="I2" s="32" t="n">
        <v>32</v>
      </c>
      <c r="J2" s="32" t="n">
        <v>6827.01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2026-08-06T01:20:24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-102.06</v>
      </c>
      <c r="I3" s="32" t="n">
        <v>197</v>
      </c>
      <c r="J3" s="32" t="n">
        <v>20986.73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2026-08-06T01:20:24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-105.06</v>
      </c>
      <c r="I4" s="32" t="n">
        <v>186</v>
      </c>
      <c r="J4" s="32" t="n">
        <v>20481.02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2026-08-06T01:20:24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-139.06</v>
      </c>
      <c r="I5" s="32" t="n">
        <v>50</v>
      </c>
      <c r="J5" s="32" t="n">
        <v>6761.29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2026-08-06T01:20:24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-102.06</v>
      </c>
      <c r="I6" s="32" t="n">
        <v>60</v>
      </c>
      <c r="J6" s="32" t="n">
        <v>4677.76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2026-08-06T01:20:24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-101.06</v>
      </c>
      <c r="I7" s="32" t="n">
        <v>80</v>
      </c>
      <c r="J7" s="32" t="n">
        <v>11884.05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2026-08-06T01:20:24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-120.06</v>
      </c>
      <c r="I8" s="32" t="n">
        <v>51</v>
      </c>
      <c r="J8" s="32" t="n">
        <v>5689.17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2026-08-06T01:20:24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-136.06</v>
      </c>
      <c r="I9" s="32" t="n">
        <v>93</v>
      </c>
      <c r="J9" s="32" t="n">
        <v>9596.91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2026-08-06T01:20:24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-106.06</v>
      </c>
      <c r="I10" s="32" t="n">
        <v>199</v>
      </c>
      <c r="J10" s="32" t="n">
        <v>19975.32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2026-08-06T01:20:24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-126.06</v>
      </c>
      <c r="I11" s="32" t="n">
        <v>139</v>
      </c>
      <c r="J11" s="32" t="n">
        <v>20986.73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2026-08-06T01:20:24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-123.06</v>
      </c>
      <c r="I12" s="32" t="n">
        <v>166</v>
      </c>
      <c r="J12" s="32" t="n">
        <v>21239.58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2026-08-06T01:20:24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-104.06</v>
      </c>
      <c r="I13" s="32" t="n">
        <v>98</v>
      </c>
      <c r="J13" s="32" t="n">
        <v>9861.23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2026-08-06T01:20:24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-121.06</v>
      </c>
      <c r="I14" s="32" t="n">
        <v>102</v>
      </c>
      <c r="J14" s="32" t="n">
        <v>17952.5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2026-08-06T01:20:24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-129.06</v>
      </c>
      <c r="I15" s="32" t="n">
        <v>51</v>
      </c>
      <c r="J15" s="32" t="n">
        <v>6266.55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2026-08-06T01:20:24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-99.06</v>
      </c>
      <c r="I16" s="32" t="n">
        <v>50</v>
      </c>
      <c r="J16" s="32" t="n">
        <v>6447.73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2026-08-06T01:20:24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-134.06</v>
      </c>
      <c r="I17" s="32" t="n">
        <v>108</v>
      </c>
      <c r="J17" s="32" t="n">
        <v>13026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2026-08-06T01:20:24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-112.06</v>
      </c>
      <c r="I18" s="32" t="n">
        <v>92</v>
      </c>
      <c r="J18" s="32" t="n">
        <v>21366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2026-08-06T01:20:24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-121.06</v>
      </c>
      <c r="I19" s="32" t="n">
        <v>114</v>
      </c>
      <c r="J19" s="32" t="n">
        <v>10999.07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2026-08-06T01:20:24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-124.06</v>
      </c>
      <c r="I20" s="32" t="n">
        <v>103</v>
      </c>
      <c r="J20" s="32" t="n">
        <v>9102.68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2026-08-06T01:20:24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-120.06</v>
      </c>
      <c r="I21" s="32" t="n">
        <v>209</v>
      </c>
      <c r="J21" s="32" t="n">
        <v>18078.93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2026-08-06T01:20:24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-118.06</v>
      </c>
      <c r="I22" s="32" t="n">
        <v>185</v>
      </c>
      <c r="J22" s="32" t="n">
        <v>21871.71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2026-08-06T01:20:24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-132.06</v>
      </c>
      <c r="I23" s="32" t="n">
        <v>106</v>
      </c>
      <c r="J23" s="32" t="n">
        <v>12489.8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2026-08-06T01:20:24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-124.06</v>
      </c>
      <c r="I24" s="32" t="n">
        <v>83</v>
      </c>
      <c r="J24" s="32" t="n">
        <v>17699.65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2026-08-06T01:20:24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-135.06</v>
      </c>
      <c r="I25" s="32" t="n">
        <v>29</v>
      </c>
      <c r="J25" s="32" t="n">
        <v>5522.01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2026-08-06T01:20:24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-111.06</v>
      </c>
      <c r="I26" s="32" t="n">
        <v>190</v>
      </c>
      <c r="J26" s="32" t="n">
        <v>20860.3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2026-08-06T01:20:24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-114.06</v>
      </c>
      <c r="I27" s="32" t="n">
        <v>108</v>
      </c>
      <c r="J27" s="32" t="n">
        <v>11504.77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2026-08-06T01:20:24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-111.06</v>
      </c>
      <c r="I28" s="32" t="n">
        <v>102</v>
      </c>
      <c r="J28" s="32" t="n">
        <v>17573.22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2026-08-06T01:20:24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-127.06</v>
      </c>
      <c r="I29" s="32" t="n">
        <v>87</v>
      </c>
      <c r="J29" s="32" t="n">
        <v>11757.62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2026-08-06T01:20:24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-89.06</v>
      </c>
      <c r="I30" s="32" t="n">
        <v>44</v>
      </c>
      <c r="J30" s="32" t="n">
        <v>6574.16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2026-08-06T01:20:24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-107.06</v>
      </c>
      <c r="I31" s="32" t="n">
        <v>157</v>
      </c>
      <c r="J31" s="32" t="n">
        <v>21998.13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2026-08-06T01:20:24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-124.06</v>
      </c>
      <c r="I32" s="32" t="n">
        <v>171</v>
      </c>
      <c r="J32" s="32" t="n">
        <v>18584.63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2026-08-06T01:20:24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-120.06</v>
      </c>
      <c r="I33" s="32" t="n">
        <v>188</v>
      </c>
      <c r="J33" s="32" t="n">
        <v>20860.3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2026-08-06T01:20:24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-92.06</v>
      </c>
      <c r="I34" s="32" t="n">
        <v>192</v>
      </c>
      <c r="J34" s="32" t="n">
        <v>17573.22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2026-08-06T01:20:24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MYBTU</t>
        </is>
      </c>
      <c r="H35" s="31" t="n">
        <v>-104.06</v>
      </c>
      <c r="I35" s="32" t="n">
        <v>32</v>
      </c>
      <c r="J35" s="32" t="n">
        <v>6321.3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2026-08-06T01:20:24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157626.92</v>
      </c>
      <c r="G2" s="37" t="n">
        <v>-110.6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149307.78</v>
      </c>
      <c r="G3" s="37" t="n">
        <v>-122.6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93261.69</v>
      </c>
      <c r="G4" s="37" t="n">
        <v>-114.3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73200.69</v>
      </c>
      <c r="G5" s="37" t="n">
        <v>-89.09999999999999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55086.98</v>
      </c>
      <c r="G2" s="41" t="n">
        <v>44.33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100222.13</v>
      </c>
      <c r="G3" s="43" t="n">
        <v>99.67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318087.97</v>
      </c>
      <c r="G4" s="45" t="n">
        <v>159.29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2026-08-05T17:20:25Z</dcterms:created>
  <dcterms:modified xsi:type="dcterms:W3CDTF">2026-08-05T17:20:25Z</dcterms:modified>
</cp:coreProperties>
</file>