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15:50:51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$423,903</t>
        </is>
      </c>
      <c r="F5" s="8" t="inlineStr">
        <is>
          <t>-102.3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143009.12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78237.31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76754.2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125902.48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-97.98999999999999</v>
      </c>
      <c r="I2" s="32" t="n">
        <v>24</v>
      </c>
      <c r="J2" s="32" t="n">
        <v>7093.65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2026-08-10T23:50:51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-106.99</v>
      </c>
      <c r="I3" s="32" t="n">
        <v>196</v>
      </c>
      <c r="J3" s="32" t="n">
        <v>21806.4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2026-08-10T23:50:51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-109.99</v>
      </c>
      <c r="I4" s="32" t="n">
        <v>191</v>
      </c>
      <c r="J4" s="32" t="n">
        <v>21280.95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2026-08-10T23:50:51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-143.99</v>
      </c>
      <c r="I5" s="32" t="n">
        <v>50</v>
      </c>
      <c r="J5" s="32" t="n">
        <v>7003.24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2026-08-10T23:50:51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-106.99</v>
      </c>
      <c r="I6" s="32" t="n">
        <v>51</v>
      </c>
      <c r="J6" s="32" t="n">
        <v>4860.46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2026-08-10T23:50:51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-124.99</v>
      </c>
      <c r="I7" s="32" t="n">
        <v>46</v>
      </c>
      <c r="J7" s="32" t="n">
        <v>5911.37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2026-08-10T23:50:51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-105.99</v>
      </c>
      <c r="I8" s="32" t="n">
        <v>65</v>
      </c>
      <c r="J8" s="32" t="n">
        <v>12348.2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2026-08-10T23:50:51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-140.99</v>
      </c>
      <c r="I9" s="32" t="n">
        <v>103</v>
      </c>
      <c r="J9" s="32" t="n">
        <v>9947.49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2026-08-10T23:50:51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-130.99</v>
      </c>
      <c r="I10" s="32" t="n">
        <v>116</v>
      </c>
      <c r="J10" s="32" t="n">
        <v>21806.4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2026-08-10T23:50:51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-133.99</v>
      </c>
      <c r="I11" s="32" t="n">
        <v>54</v>
      </c>
      <c r="J11" s="32" t="n">
        <v>6508.5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2026-08-10T23:50:51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-127.99</v>
      </c>
      <c r="I12" s="32" t="n">
        <v>187</v>
      </c>
      <c r="J12" s="32" t="n">
        <v>22069.13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2026-08-10T23:50:51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-98.98999999999999</v>
      </c>
      <c r="I13" s="32" t="n">
        <v>50</v>
      </c>
      <c r="J13" s="32" t="n">
        <v>7093.65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2026-08-10T23:50:51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-125.99</v>
      </c>
      <c r="I14" s="32" t="n">
        <v>106</v>
      </c>
      <c r="J14" s="32" t="n">
        <v>11428.66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2026-08-10T23:50:51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-138.99</v>
      </c>
      <c r="I15" s="32" t="n">
        <v>104</v>
      </c>
      <c r="J15" s="32" t="n">
        <v>13509.91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2026-08-10T23:50:51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-116.99</v>
      </c>
      <c r="I16" s="32" t="n">
        <v>86</v>
      </c>
      <c r="J16" s="32" t="n">
        <v>22200.49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2026-08-10T23:50:51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-128.99</v>
      </c>
      <c r="I17" s="32" t="n">
        <v>98</v>
      </c>
      <c r="J17" s="32" t="n">
        <v>9458.200000000001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2026-08-10T23:50:51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-136.99</v>
      </c>
      <c r="I18" s="32" t="n">
        <v>99</v>
      </c>
      <c r="J18" s="32" t="n">
        <v>12958.89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2026-08-10T23:50:51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-122.99</v>
      </c>
      <c r="I19" s="32" t="n">
        <v>155</v>
      </c>
      <c r="J19" s="32" t="n">
        <v>22725.95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2026-08-10T23:50:51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-124.99</v>
      </c>
      <c r="I20" s="32" t="n">
        <v>178</v>
      </c>
      <c r="J20" s="32" t="n">
        <v>18785.03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2026-08-10T23:50:51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-111.99</v>
      </c>
      <c r="I21" s="32" t="n">
        <v>113</v>
      </c>
      <c r="J21" s="32" t="n">
        <v>22857.31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2026-08-10T23:50:51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-93.98999999999999</v>
      </c>
      <c r="I22" s="32" t="n">
        <v>30</v>
      </c>
      <c r="J22" s="32" t="n">
        <v>6830.92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2026-08-10T23:50:51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-96.98999999999999</v>
      </c>
      <c r="I23" s="32" t="n">
        <v>172</v>
      </c>
      <c r="J23" s="32" t="n">
        <v>18259.58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2026-08-10T23:50:51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-128.99</v>
      </c>
      <c r="I24" s="32" t="n">
        <v>87</v>
      </c>
      <c r="J24" s="32" t="n">
        <v>18390.94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2026-08-10T23:50:51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-139.99</v>
      </c>
      <c r="I25" s="32" t="n">
        <v>28</v>
      </c>
      <c r="J25" s="32" t="n">
        <v>5724.46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2026-08-10T23:50:51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-115.99</v>
      </c>
      <c r="I26" s="32" t="n">
        <v>177</v>
      </c>
      <c r="J26" s="32" t="n">
        <v>21675.04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2026-08-10T23:50:51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-118.99</v>
      </c>
      <c r="I27" s="32" t="n">
        <v>108</v>
      </c>
      <c r="J27" s="32" t="n">
        <v>11954.11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2026-08-10T23:50:51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-115.99</v>
      </c>
      <c r="I28" s="32" t="n">
        <v>82</v>
      </c>
      <c r="J28" s="32" t="n">
        <v>18259.58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2026-08-10T23:50:51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-124.99</v>
      </c>
      <c r="I29" s="32" t="n">
        <v>160</v>
      </c>
      <c r="J29" s="32" t="n">
        <v>21675.04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2026-08-10T23:50:51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MYBTU</t>
        </is>
      </c>
      <c r="H30" s="31" t="n">
        <v>-108.99</v>
      </c>
      <c r="I30" s="32" t="n">
        <v>24</v>
      </c>
      <c r="J30" s="32" t="n">
        <v>6568.19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2026-08-10T23:50:51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-131.99</v>
      </c>
      <c r="I31" s="32" t="n">
        <v>60</v>
      </c>
      <c r="J31" s="32" t="n">
        <v>12216.84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2026-08-10T23:50:51</t>
        </is>
      </c>
    </row>
    <row r="32" ht="18" customHeight="1">
      <c r="A32" s="30" t="inlineStr">
        <is>
          <t>TGHU1516898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NLRTM</t>
        </is>
      </c>
      <c r="G32" s="30" t="inlineStr">
        <is>
          <t>SAV</t>
        </is>
      </c>
      <c r="H32" s="31" t="n">
        <v>-5.99</v>
      </c>
      <c r="I32" s="32" t="n">
        <v>107</v>
      </c>
      <c r="J32" s="32" t="n">
        <v>694.53</v>
      </c>
      <c r="K32" s="33" t="inlineStr">
        <is>
          <t>Critical</t>
        </is>
      </c>
      <c r="L32" s="30" t="n">
        <v>9</v>
      </c>
      <c r="M32" s="30" t="n">
        <v>8</v>
      </c>
      <c r="N32" s="30" t="inlineStr">
        <is>
          <t>2026-08-10T23:50:51</t>
        </is>
      </c>
    </row>
    <row r="33" ht="18" customHeight="1">
      <c r="A33" s="34" t="inlineStr">
        <is>
          <t>CMAU4947693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GBFXT</t>
        </is>
      </c>
      <c r="H33" s="35" t="n">
        <v>5.01</v>
      </c>
      <c r="I33" s="32" t="n">
        <v>107</v>
      </c>
      <c r="J33" s="32" t="n">
        <v>107</v>
      </c>
      <c r="K33" s="36" t="inlineStr">
        <is>
          <t>Safe</t>
        </is>
      </c>
      <c r="L33" s="34" t="n">
        <v>5</v>
      </c>
      <c r="M33" s="34" t="n">
        <v>21</v>
      </c>
      <c r="N33" s="34" t="inlineStr">
        <is>
          <t>2026-08-10T23:50:51</t>
        </is>
      </c>
    </row>
    <row r="34" ht="18" customHeight="1">
      <c r="A34" s="30" t="inlineStr">
        <is>
          <t>CLHU2337079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USBAL</t>
        </is>
      </c>
      <c r="H34" s="35" t="n">
        <v>7.01</v>
      </c>
      <c r="I34" s="32" t="n">
        <v>115</v>
      </c>
      <c r="J34" s="32" t="n">
        <v>115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2026-08-10T23:50:51</t>
        </is>
      </c>
    </row>
    <row r="35" ht="18" customHeight="1">
      <c r="A35" s="34" t="inlineStr">
        <is>
          <t>TCNU8438880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VNSGN</t>
        </is>
      </c>
      <c r="H35" s="35" t="n">
        <v>8.01</v>
      </c>
      <c r="I35" s="32" t="n">
        <v>96</v>
      </c>
      <c r="J35" s="32" t="n">
        <v>96</v>
      </c>
      <c r="K35" s="36" t="inlineStr">
        <is>
          <t>Safe</t>
        </is>
      </c>
      <c r="L35" s="34" t="n">
        <v>4</v>
      </c>
      <c r="M35" s="34" t="n">
        <v>12</v>
      </c>
      <c r="N35" s="34" t="inlineStr">
        <is>
          <t>2026-08-10T23:50:51</t>
        </is>
      </c>
    </row>
    <row r="36" ht="18" customHeight="1">
      <c r="A36" s="30" t="inlineStr">
        <is>
          <t>GESU1586359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CNYTN</t>
        </is>
      </c>
      <c r="G36" s="30" t="inlineStr">
        <is>
          <t>USLAX</t>
        </is>
      </c>
      <c r="H36" s="35" t="n">
        <v>21.01</v>
      </c>
      <c r="I36" s="32" t="n">
        <v>44</v>
      </c>
      <c r="J36" s="32" t="n">
        <v>44</v>
      </c>
      <c r="K36" s="36" t="inlineStr">
        <is>
          <t>Safe</t>
        </is>
      </c>
      <c r="L36" s="30" t="n">
        <v>3</v>
      </c>
      <c r="M36" s="30" t="n">
        <v>22</v>
      </c>
      <c r="N36" s="30" t="inlineStr">
        <is>
          <t>2026-08-10T23:50:51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-97.98999999999999</v>
      </c>
      <c r="I2" s="32" t="n">
        <v>24</v>
      </c>
      <c r="J2" s="32" t="n">
        <v>7093.65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2026-08-10T23:50:51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-106.99</v>
      </c>
      <c r="I3" s="32" t="n">
        <v>196</v>
      </c>
      <c r="J3" s="32" t="n">
        <v>21806.4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2026-08-10T23:50:51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-109.99</v>
      </c>
      <c r="I4" s="32" t="n">
        <v>191</v>
      </c>
      <c r="J4" s="32" t="n">
        <v>21280.95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2026-08-10T23:50:51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-143.99</v>
      </c>
      <c r="I5" s="32" t="n">
        <v>50</v>
      </c>
      <c r="J5" s="32" t="n">
        <v>7003.24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2026-08-10T23:50:51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-106.99</v>
      </c>
      <c r="I6" s="32" t="n">
        <v>51</v>
      </c>
      <c r="J6" s="32" t="n">
        <v>4860.46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2026-08-10T23:50:51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-124.99</v>
      </c>
      <c r="I7" s="32" t="n">
        <v>46</v>
      </c>
      <c r="J7" s="32" t="n">
        <v>5911.37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2026-08-10T23:50:51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-105.99</v>
      </c>
      <c r="I8" s="32" t="n">
        <v>65</v>
      </c>
      <c r="J8" s="32" t="n">
        <v>12348.2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2026-08-10T23:50:51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-140.99</v>
      </c>
      <c r="I9" s="32" t="n">
        <v>103</v>
      </c>
      <c r="J9" s="32" t="n">
        <v>9947.49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2026-08-10T23:50:51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-130.99</v>
      </c>
      <c r="I10" s="32" t="n">
        <v>116</v>
      </c>
      <c r="J10" s="32" t="n">
        <v>21806.4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2026-08-10T23:50:51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-133.99</v>
      </c>
      <c r="I11" s="32" t="n">
        <v>54</v>
      </c>
      <c r="J11" s="32" t="n">
        <v>6508.5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2026-08-10T23:50:51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-127.99</v>
      </c>
      <c r="I12" s="32" t="n">
        <v>187</v>
      </c>
      <c r="J12" s="32" t="n">
        <v>22069.13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2026-08-10T23:50:51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-98.98999999999999</v>
      </c>
      <c r="I13" s="32" t="n">
        <v>50</v>
      </c>
      <c r="J13" s="32" t="n">
        <v>7093.65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2026-08-10T23:50:51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-125.99</v>
      </c>
      <c r="I14" s="32" t="n">
        <v>106</v>
      </c>
      <c r="J14" s="32" t="n">
        <v>11428.66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2026-08-10T23:50:51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-138.99</v>
      </c>
      <c r="I15" s="32" t="n">
        <v>104</v>
      </c>
      <c r="J15" s="32" t="n">
        <v>13509.91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2026-08-10T23:50:51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-116.99</v>
      </c>
      <c r="I16" s="32" t="n">
        <v>86</v>
      </c>
      <c r="J16" s="32" t="n">
        <v>22200.49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2026-08-10T23:50:51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-128.99</v>
      </c>
      <c r="I17" s="32" t="n">
        <v>98</v>
      </c>
      <c r="J17" s="32" t="n">
        <v>9458.200000000001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2026-08-10T23:50:51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-136.99</v>
      </c>
      <c r="I18" s="32" t="n">
        <v>99</v>
      </c>
      <c r="J18" s="32" t="n">
        <v>12958.89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2026-08-10T23:50:51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-122.99</v>
      </c>
      <c r="I19" s="32" t="n">
        <v>155</v>
      </c>
      <c r="J19" s="32" t="n">
        <v>22725.95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2026-08-10T23:50:51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-124.99</v>
      </c>
      <c r="I20" s="32" t="n">
        <v>178</v>
      </c>
      <c r="J20" s="32" t="n">
        <v>18785.03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2026-08-10T23:50:51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-111.99</v>
      </c>
      <c r="I21" s="32" t="n">
        <v>113</v>
      </c>
      <c r="J21" s="32" t="n">
        <v>22857.31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2026-08-10T23:50:51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-93.98999999999999</v>
      </c>
      <c r="I22" s="32" t="n">
        <v>30</v>
      </c>
      <c r="J22" s="32" t="n">
        <v>6830.92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2026-08-10T23:50:51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-96.98999999999999</v>
      </c>
      <c r="I23" s="32" t="n">
        <v>172</v>
      </c>
      <c r="J23" s="32" t="n">
        <v>18259.58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2026-08-10T23:50:51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-128.99</v>
      </c>
      <c r="I24" s="32" t="n">
        <v>87</v>
      </c>
      <c r="J24" s="32" t="n">
        <v>18390.94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2026-08-10T23:50:51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-139.99</v>
      </c>
      <c r="I25" s="32" t="n">
        <v>28</v>
      </c>
      <c r="J25" s="32" t="n">
        <v>5724.46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2026-08-10T23:50:51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-115.99</v>
      </c>
      <c r="I26" s="32" t="n">
        <v>177</v>
      </c>
      <c r="J26" s="32" t="n">
        <v>21675.04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2026-08-10T23:50:51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-118.99</v>
      </c>
      <c r="I27" s="32" t="n">
        <v>108</v>
      </c>
      <c r="J27" s="32" t="n">
        <v>11954.11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2026-08-10T23:50:51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-115.99</v>
      </c>
      <c r="I28" s="32" t="n">
        <v>82</v>
      </c>
      <c r="J28" s="32" t="n">
        <v>18259.58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2026-08-10T23:50:51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-124.99</v>
      </c>
      <c r="I29" s="32" t="n">
        <v>160</v>
      </c>
      <c r="J29" s="32" t="n">
        <v>21675.04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2026-08-10T23:50:51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MYBTU</t>
        </is>
      </c>
      <c r="H30" s="31" t="n">
        <v>-108.99</v>
      </c>
      <c r="I30" s="32" t="n">
        <v>24</v>
      </c>
      <c r="J30" s="32" t="n">
        <v>6568.19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2026-08-10T23:50:51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-131.99</v>
      </c>
      <c r="I31" s="32" t="n">
        <v>60</v>
      </c>
      <c r="J31" s="32" t="n">
        <v>12216.84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2026-08-10T23:50:51</t>
        </is>
      </c>
    </row>
    <row r="32" ht="18" customHeight="1">
      <c r="A32" s="30" t="inlineStr">
        <is>
          <t>TGHU1516898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NLRTM</t>
        </is>
      </c>
      <c r="G32" s="30" t="inlineStr">
        <is>
          <t>SAV</t>
        </is>
      </c>
      <c r="H32" s="31" t="n">
        <v>-5.99</v>
      </c>
      <c r="I32" s="32" t="n">
        <v>107</v>
      </c>
      <c r="J32" s="32" t="n">
        <v>694.53</v>
      </c>
      <c r="K32" s="33" t="inlineStr">
        <is>
          <t>Critical</t>
        </is>
      </c>
      <c r="L32" s="30" t="n">
        <v>9</v>
      </c>
      <c r="M32" s="30" t="n">
        <v>8</v>
      </c>
      <c r="N32" s="30" t="inlineStr">
        <is>
          <t>2026-08-10T23:50:51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143009.12</v>
      </c>
      <c r="G2" s="37" t="n">
        <v>-103.9</v>
      </c>
      <c r="H2" s="37" t="n">
        <v>5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125902.48</v>
      </c>
      <c r="G3" s="37" t="n">
        <v>-115.1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78237.31</v>
      </c>
      <c r="G4" s="37" t="n">
        <v>-100.1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76754.2</v>
      </c>
      <c r="G5" s="37" t="n">
        <v>-82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57594.44</v>
      </c>
      <c r="G2" s="41" t="n">
        <v>40.1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93822.3</v>
      </c>
      <c r="G3" s="43" t="n">
        <v>94.44</v>
      </c>
      <c r="H3" s="42" t="n">
        <v>16.9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272486.37</v>
      </c>
      <c r="G4" s="45" t="n">
        <v>138.62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2026-08-10T15:50:51Z</dcterms:created>
  <dcterms:modified xsi:type="dcterms:W3CDTF">2026-08-10T15:50:52Z</dcterms:modified>
</cp:coreProperties>
</file>