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2026-08-01 14:27:45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$393,873</t>
        </is>
      </c>
      <c r="F5" s="8" t="inlineStr">
        <is>
          <t>-97.7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113367.92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69563.83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59832.31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151108.51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-88.94</v>
      </c>
      <c r="I2" s="32" t="n">
        <v>24</v>
      </c>
      <c r="J2" s="32" t="n">
        <v>6604.53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2026-08-01T22:27:45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-97.94</v>
      </c>
      <c r="I3" s="32" t="n">
        <v>193</v>
      </c>
      <c r="J3" s="32" t="n">
        <v>20302.82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2026-08-01T22:27:45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-134.94</v>
      </c>
      <c r="I4" s="32" t="n">
        <v>41</v>
      </c>
      <c r="J4" s="32" t="n">
        <v>6559.41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2026-08-01T22:27:45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-122.94</v>
      </c>
      <c r="I5" s="32" t="n">
        <v>86</v>
      </c>
      <c r="J5" s="32" t="n">
        <v>11374.47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2026-08-01T22:27:45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-97.94</v>
      </c>
      <c r="I6" s="32" t="n">
        <v>52</v>
      </c>
      <c r="J6" s="32" t="n">
        <v>4525.33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2026-08-01T22:27:45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-115.94</v>
      </c>
      <c r="I7" s="32" t="n">
        <v>44</v>
      </c>
      <c r="J7" s="32" t="n">
        <v>5503.78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2026-08-01T22:27:45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-131.94</v>
      </c>
      <c r="I8" s="32" t="n">
        <v>73</v>
      </c>
      <c r="J8" s="32" t="n">
        <v>9304.4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2026-08-01T22:27:45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-121.94</v>
      </c>
      <c r="I9" s="32" t="n">
        <v>151</v>
      </c>
      <c r="J9" s="32" t="n">
        <v>20302.82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2026-08-01T22:27:45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LB</t>
        </is>
      </c>
      <c r="H10" s="31" t="n">
        <v>-118.94</v>
      </c>
      <c r="I10" s="32" t="n">
        <v>160</v>
      </c>
      <c r="J10" s="32" t="n">
        <v>20547.44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2026-08-01T22:27:45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-99.94</v>
      </c>
      <c r="I11" s="32" t="n">
        <v>77</v>
      </c>
      <c r="J11" s="32" t="n">
        <v>9539.879999999999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2026-08-01T22:27:45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-116.94</v>
      </c>
      <c r="I12" s="32" t="n">
        <v>75</v>
      </c>
      <c r="J12" s="32" t="n">
        <v>17367.48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2026-08-01T22:27:45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-116.94</v>
      </c>
      <c r="I13" s="32" t="n">
        <v>109</v>
      </c>
      <c r="J13" s="32" t="n">
        <v>10640.64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2026-08-01T22:27:45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-124.94</v>
      </c>
      <c r="I14" s="32" t="n">
        <v>42</v>
      </c>
      <c r="J14" s="32" t="n">
        <v>6064.67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2026-08-01T22:27:45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-94.94</v>
      </c>
      <c r="I15" s="32" t="n">
        <v>37</v>
      </c>
      <c r="J15" s="32" t="n">
        <v>6237.61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2026-08-01T22:27:45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-129.94</v>
      </c>
      <c r="I16" s="32" t="n">
        <v>80</v>
      </c>
      <c r="J16" s="32" t="n">
        <v>12622.25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2026-08-01T22:27:45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-119.94</v>
      </c>
      <c r="I17" s="32" t="n">
        <v>85</v>
      </c>
      <c r="J17" s="32" t="n">
        <v>8806.040000000001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2026-08-01T22:27:45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-89.94</v>
      </c>
      <c r="I18" s="32" t="n">
        <v>45</v>
      </c>
      <c r="J18" s="32" t="n">
        <v>6604.53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2026-08-01T22:27:45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-115.94</v>
      </c>
      <c r="I19" s="32" t="n">
        <v>205</v>
      </c>
      <c r="J19" s="32" t="n">
        <v>17489.78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2026-08-01T22:27:45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-113.94</v>
      </c>
      <c r="I20" s="32" t="n">
        <v>129</v>
      </c>
      <c r="J20" s="32" t="n">
        <v>21158.97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2026-08-01T22:27:45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-115.94</v>
      </c>
      <c r="I21" s="32" t="n">
        <v>157</v>
      </c>
      <c r="J21" s="32" t="n">
        <v>20180.52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2026-08-01T22:27:45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-127.94</v>
      </c>
      <c r="I22" s="32" t="n">
        <v>105</v>
      </c>
      <c r="J22" s="32" t="n">
        <v>12098.41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2026-08-01T22:27:45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-119.94</v>
      </c>
      <c r="I23" s="32" t="n">
        <v>88</v>
      </c>
      <c r="J23" s="32" t="n">
        <v>17122.86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2026-08-01T22:27:45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-130.94</v>
      </c>
      <c r="I24" s="32" t="n">
        <v>25</v>
      </c>
      <c r="J24" s="32" t="n">
        <v>5353.09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2026-08-01T22:27:45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-106.94</v>
      </c>
      <c r="I25" s="32" t="n">
        <v>198</v>
      </c>
      <c r="J25" s="32" t="n">
        <v>20180.52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2026-08-01T22:27:45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-109.94</v>
      </c>
      <c r="I26" s="32" t="n">
        <v>104</v>
      </c>
      <c r="J26" s="32" t="n">
        <v>11129.86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2026-08-01T22:27:45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-84.94</v>
      </c>
      <c r="I27" s="32" t="n">
        <v>42</v>
      </c>
      <c r="J27" s="32" t="n">
        <v>6359.92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2026-08-01T22:27:45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-106.94</v>
      </c>
      <c r="I28" s="32" t="n">
        <v>90</v>
      </c>
      <c r="J28" s="32" t="n">
        <v>17000.56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2026-08-01T22:27:45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-99.94</v>
      </c>
      <c r="I29" s="32" t="n">
        <v>29</v>
      </c>
      <c r="J29" s="32" t="n">
        <v>6115.31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2026-08-01T22:27:45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-87.94</v>
      </c>
      <c r="I30" s="32" t="n">
        <v>192</v>
      </c>
      <c r="J30" s="32" t="n">
        <v>17000.56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2026-08-01T22:27:45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-102.94</v>
      </c>
      <c r="I31" s="32" t="n">
        <v>161</v>
      </c>
      <c r="J31" s="32" t="n">
        <v>21281.27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2026-08-01T22:27:45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-119.94</v>
      </c>
      <c r="I32" s="32" t="n">
        <v>140</v>
      </c>
      <c r="J32" s="32" t="n">
        <v>17979.01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2026-08-01T22:27:45</t>
        </is>
      </c>
    </row>
    <row r="33" ht="18" customHeight="1">
      <c r="A33" s="34" t="inlineStr">
        <is>
          <t>BMOU4942780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DEHAM</t>
        </is>
      </c>
      <c r="G33" s="34" t="inlineStr">
        <is>
          <t>USNYC</t>
        </is>
      </c>
      <c r="H33" s="31" t="n">
        <v>-6.94</v>
      </c>
      <c r="I33" s="32" t="n">
        <v>92</v>
      </c>
      <c r="J33" s="32" t="n">
        <v>513.83</v>
      </c>
      <c r="K33" s="33" t="inlineStr">
        <is>
          <t>Critical</t>
        </is>
      </c>
      <c r="L33" s="34" t="n">
        <v>9</v>
      </c>
      <c r="M33" s="34" t="n">
        <v>20</v>
      </c>
      <c r="N33" s="34" t="inlineStr">
        <is>
          <t>2026-08-01T22:27:45</t>
        </is>
      </c>
    </row>
    <row r="34" ht="18" customHeight="1">
      <c r="A34" s="30" t="inlineStr">
        <is>
          <t>FCIU6589636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CNSHA</t>
        </is>
      </c>
      <c r="G34" s="30" t="inlineStr">
        <is>
          <t>BEANR</t>
        </is>
      </c>
      <c r="H34" s="35" t="n">
        <v>11.06</v>
      </c>
      <c r="I34" s="32" t="n">
        <v>114</v>
      </c>
      <c r="J34" s="32" t="n">
        <v>114</v>
      </c>
      <c r="K34" s="36" t="inlineStr">
        <is>
          <t>Safe</t>
        </is>
      </c>
      <c r="L34" s="30" t="n">
        <v>4</v>
      </c>
      <c r="M34" s="30" t="n">
        <v>14</v>
      </c>
      <c r="N34" s="30" t="inlineStr">
        <is>
          <t>2026-08-01T22:27:45</t>
        </is>
      </c>
    </row>
    <row r="35" ht="18" customHeight="1">
      <c r="A35" s="34" t="inlineStr">
        <is>
          <t>TCKU4781295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FOS</t>
        </is>
      </c>
      <c r="G35" s="34" t="inlineStr">
        <is>
          <t>USNYC</t>
        </is>
      </c>
      <c r="H35" s="35" t="n">
        <v>21.06</v>
      </c>
      <c r="I35" s="32" t="n">
        <v>158</v>
      </c>
      <c r="J35" s="32" t="n">
        <v>158</v>
      </c>
      <c r="K35" s="36" t="inlineStr">
        <is>
          <t>Safe</t>
        </is>
      </c>
      <c r="L35" s="34" t="n">
        <v>1</v>
      </c>
      <c r="M35" s="34" t="n">
        <v>12</v>
      </c>
      <c r="N35" s="34" t="inlineStr">
        <is>
          <t>2026-08-01T22:27:45</t>
        </is>
      </c>
    </row>
    <row r="36" ht="18" customHeight="1">
      <c r="A36" s="30" t="inlineStr">
        <is>
          <t>OOLU7701938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DEHAM</t>
        </is>
      </c>
      <c r="G36" s="30" t="inlineStr">
        <is>
          <t>USNYC</t>
        </is>
      </c>
      <c r="H36" s="35" t="n">
        <v>23.06</v>
      </c>
      <c r="I36" s="32" t="n">
        <v>88</v>
      </c>
      <c r="J36" s="32" t="n">
        <v>88</v>
      </c>
      <c r="K36" s="36" t="inlineStr">
        <is>
          <t>Safe</t>
        </is>
      </c>
      <c r="L36" s="30" t="n">
        <v>1</v>
      </c>
      <c r="M36" s="30" t="n">
        <v>19</v>
      </c>
      <c r="N36" s="30" t="inlineStr">
        <is>
          <t>2026-08-01T22:27:45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-88.94</v>
      </c>
      <c r="I2" s="32" t="n">
        <v>24</v>
      </c>
      <c r="J2" s="32" t="n">
        <v>6604.53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2026-08-01T22:27:45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-97.94</v>
      </c>
      <c r="I3" s="32" t="n">
        <v>193</v>
      </c>
      <c r="J3" s="32" t="n">
        <v>20302.82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2026-08-01T22:27:45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-134.94</v>
      </c>
      <c r="I4" s="32" t="n">
        <v>41</v>
      </c>
      <c r="J4" s="32" t="n">
        <v>6559.41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2026-08-01T22:27:45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-122.94</v>
      </c>
      <c r="I5" s="32" t="n">
        <v>86</v>
      </c>
      <c r="J5" s="32" t="n">
        <v>11374.47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2026-08-01T22:27:45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-97.94</v>
      </c>
      <c r="I6" s="32" t="n">
        <v>52</v>
      </c>
      <c r="J6" s="32" t="n">
        <v>4525.33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2026-08-01T22:27:45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-115.94</v>
      </c>
      <c r="I7" s="32" t="n">
        <v>44</v>
      </c>
      <c r="J7" s="32" t="n">
        <v>5503.78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2026-08-01T22:27:45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-131.94</v>
      </c>
      <c r="I8" s="32" t="n">
        <v>73</v>
      </c>
      <c r="J8" s="32" t="n">
        <v>9304.4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2026-08-01T22:27:45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-121.94</v>
      </c>
      <c r="I9" s="32" t="n">
        <v>151</v>
      </c>
      <c r="J9" s="32" t="n">
        <v>20302.82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2026-08-01T22:27:45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LB</t>
        </is>
      </c>
      <c r="H10" s="31" t="n">
        <v>-118.94</v>
      </c>
      <c r="I10" s="32" t="n">
        <v>160</v>
      </c>
      <c r="J10" s="32" t="n">
        <v>20547.44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2026-08-01T22:27:45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-99.94</v>
      </c>
      <c r="I11" s="32" t="n">
        <v>77</v>
      </c>
      <c r="J11" s="32" t="n">
        <v>9539.879999999999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2026-08-01T22:27:45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-116.94</v>
      </c>
      <c r="I12" s="32" t="n">
        <v>75</v>
      </c>
      <c r="J12" s="32" t="n">
        <v>17367.48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2026-08-01T22:27:45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-116.94</v>
      </c>
      <c r="I13" s="32" t="n">
        <v>109</v>
      </c>
      <c r="J13" s="32" t="n">
        <v>10640.64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2026-08-01T22:27:45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-124.94</v>
      </c>
      <c r="I14" s="32" t="n">
        <v>42</v>
      </c>
      <c r="J14" s="32" t="n">
        <v>6064.67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2026-08-01T22:27:45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-94.94</v>
      </c>
      <c r="I15" s="32" t="n">
        <v>37</v>
      </c>
      <c r="J15" s="32" t="n">
        <v>6237.61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2026-08-01T22:27:45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-129.94</v>
      </c>
      <c r="I16" s="32" t="n">
        <v>80</v>
      </c>
      <c r="J16" s="32" t="n">
        <v>12622.25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2026-08-01T22:27:45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-119.94</v>
      </c>
      <c r="I17" s="32" t="n">
        <v>85</v>
      </c>
      <c r="J17" s="32" t="n">
        <v>8806.040000000001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2026-08-01T22:27:45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-89.94</v>
      </c>
      <c r="I18" s="32" t="n">
        <v>45</v>
      </c>
      <c r="J18" s="32" t="n">
        <v>6604.53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2026-08-01T22:27:45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-115.94</v>
      </c>
      <c r="I19" s="32" t="n">
        <v>205</v>
      </c>
      <c r="J19" s="32" t="n">
        <v>17489.78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2026-08-01T22:27:45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-113.94</v>
      </c>
      <c r="I20" s="32" t="n">
        <v>129</v>
      </c>
      <c r="J20" s="32" t="n">
        <v>21158.97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2026-08-01T22:27:45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-115.94</v>
      </c>
      <c r="I21" s="32" t="n">
        <v>157</v>
      </c>
      <c r="J21" s="32" t="n">
        <v>20180.52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2026-08-01T22:27:45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-127.94</v>
      </c>
      <c r="I22" s="32" t="n">
        <v>105</v>
      </c>
      <c r="J22" s="32" t="n">
        <v>12098.41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2026-08-01T22:27:45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-119.94</v>
      </c>
      <c r="I23" s="32" t="n">
        <v>88</v>
      </c>
      <c r="J23" s="32" t="n">
        <v>17122.86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2026-08-01T22:27:45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-130.94</v>
      </c>
      <c r="I24" s="32" t="n">
        <v>25</v>
      </c>
      <c r="J24" s="32" t="n">
        <v>5353.09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2026-08-01T22:27:45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-106.94</v>
      </c>
      <c r="I25" s="32" t="n">
        <v>198</v>
      </c>
      <c r="J25" s="32" t="n">
        <v>20180.52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2026-08-01T22:27:45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-109.94</v>
      </c>
      <c r="I26" s="32" t="n">
        <v>104</v>
      </c>
      <c r="J26" s="32" t="n">
        <v>11129.86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2026-08-01T22:27:45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-84.94</v>
      </c>
      <c r="I27" s="32" t="n">
        <v>42</v>
      </c>
      <c r="J27" s="32" t="n">
        <v>6359.92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2026-08-01T22:27:45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-106.94</v>
      </c>
      <c r="I28" s="32" t="n">
        <v>90</v>
      </c>
      <c r="J28" s="32" t="n">
        <v>17000.56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2026-08-01T22:27:45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-99.94</v>
      </c>
      <c r="I29" s="32" t="n">
        <v>29</v>
      </c>
      <c r="J29" s="32" t="n">
        <v>6115.31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2026-08-01T22:27:45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-87.94</v>
      </c>
      <c r="I30" s="32" t="n">
        <v>192</v>
      </c>
      <c r="J30" s="32" t="n">
        <v>17000.56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2026-08-01T22:27:45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-102.94</v>
      </c>
      <c r="I31" s="32" t="n">
        <v>161</v>
      </c>
      <c r="J31" s="32" t="n">
        <v>21281.27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2026-08-01T22:27:45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-119.94</v>
      </c>
      <c r="I32" s="32" t="n">
        <v>140</v>
      </c>
      <c r="J32" s="32" t="n">
        <v>17979.01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2026-08-01T22:27:45</t>
        </is>
      </c>
    </row>
    <row r="33" ht="18" customHeight="1">
      <c r="A33" s="34" t="inlineStr">
        <is>
          <t>BMOU4942780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DEHAM</t>
        </is>
      </c>
      <c r="G33" s="34" t="inlineStr">
        <is>
          <t>USNYC</t>
        </is>
      </c>
      <c r="H33" s="31" t="n">
        <v>-6.94</v>
      </c>
      <c r="I33" s="32" t="n">
        <v>92</v>
      </c>
      <c r="J33" s="32" t="n">
        <v>513.83</v>
      </c>
      <c r="K33" s="33" t="inlineStr">
        <is>
          <t>Critical</t>
        </is>
      </c>
      <c r="L33" s="34" t="n">
        <v>9</v>
      </c>
      <c r="M33" s="34" t="n">
        <v>20</v>
      </c>
      <c r="N33" s="34" t="inlineStr">
        <is>
          <t>2026-08-01T22:27:45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151108.51</v>
      </c>
      <c r="G2" s="37" t="n">
        <v>-116.2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113367.92</v>
      </c>
      <c r="G3" s="37" t="n">
        <v>-94.5</v>
      </c>
      <c r="H3" s="37" t="n">
        <v>4</v>
      </c>
      <c r="I3" s="37" t="n">
        <v>4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69563.83</v>
      </c>
      <c r="G4" s="37" t="n">
        <v>-110.6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59832.31</v>
      </c>
      <c r="G5" s="37" t="n">
        <v>-56.5</v>
      </c>
      <c r="H5" s="37" t="n">
        <v>3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59928.18</v>
      </c>
      <c r="G2" s="41" t="n">
        <v>38.1</v>
      </c>
      <c r="H2" s="40" t="n">
        <v>26.6</v>
      </c>
    </row>
    <row r="3" ht="22" customHeight="1">
      <c r="A3" s="42" t="inlineStr">
        <is>
          <t>Master Lease</t>
        </is>
      </c>
      <c r="B3" s="42" t="n">
        <v>11</v>
      </c>
      <c r="C3" s="42" t="n">
        <v>9</v>
      </c>
      <c r="D3" s="42" t="n">
        <v>0</v>
      </c>
      <c r="E3" s="42" t="n">
        <v>2</v>
      </c>
      <c r="F3" s="43" t="n">
        <v>86029.78</v>
      </c>
      <c r="G3" s="43" t="n">
        <v>92.09</v>
      </c>
      <c r="H3" s="42" t="n">
        <v>16.6</v>
      </c>
    </row>
    <row r="4" ht="22" customHeight="1">
      <c r="A4" s="44" t="inlineStr">
        <is>
          <t>One-Way</t>
        </is>
      </c>
      <c r="B4" s="44" t="n">
        <v>14</v>
      </c>
      <c r="C4" s="44" t="n">
        <v>13</v>
      </c>
      <c r="D4" s="44" t="n">
        <v>0</v>
      </c>
      <c r="E4" s="44" t="n">
        <v>1</v>
      </c>
      <c r="F4" s="45" t="n">
        <v>247914.61</v>
      </c>
      <c r="G4" s="45" t="n">
        <v>149.79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2026-08-01T14:27:46Z</dcterms:created>
  <dcterms:modified xsi:type="dcterms:W3CDTF">2026-08-01T14:27:46Z</dcterms:modified>
</cp:coreProperties>
</file>