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2026-07-25 14:55:34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$380,980</t>
        </is>
      </c>
      <c r="F5" s="8" t="inlineStr">
        <is>
          <t>-93.9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106002.13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65612.75999999999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66773.46000000001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142592.09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-81.95999999999999</v>
      </c>
      <c r="I2" s="32" t="n">
        <v>30</v>
      </c>
      <c r="J2" s="32" t="n">
        <v>6227.58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2026-07-25T22:55:34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-127.96</v>
      </c>
      <c r="I3" s="32" t="n">
        <v>52</v>
      </c>
      <c r="J3" s="32" t="n">
        <v>6217.36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2026-07-25T22:55:34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-90.95999999999999</v>
      </c>
      <c r="I4" s="32" t="n">
        <v>49</v>
      </c>
      <c r="J4" s="32" t="n">
        <v>4267.04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2026-07-25T22:55:34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-89.95999999999999</v>
      </c>
      <c r="I5" s="32" t="n">
        <v>90</v>
      </c>
      <c r="J5" s="32" t="n">
        <v>10840.6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2026-07-25T22:55:34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USSEA</t>
        </is>
      </c>
      <c r="H6" s="31" t="n">
        <v>-108.96</v>
      </c>
      <c r="I6" s="32" t="n">
        <v>47</v>
      </c>
      <c r="J6" s="32" t="n">
        <v>5189.65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2026-07-25T22:55:34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-124.96</v>
      </c>
      <c r="I7" s="32" t="n">
        <v>97</v>
      </c>
      <c r="J7" s="32" t="n">
        <v>8808.77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2026-07-25T22:55:34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-94.95999999999999</v>
      </c>
      <c r="I8" s="32" t="n">
        <v>174</v>
      </c>
      <c r="J8" s="32" t="n">
        <v>18221.43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2026-07-25T22:55:34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-111.96</v>
      </c>
      <c r="I9" s="32" t="n">
        <v>164</v>
      </c>
      <c r="J9" s="32" t="n">
        <v>19374.68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2026-07-25T22:55:34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-114.96</v>
      </c>
      <c r="I10" s="32" t="n">
        <v>146</v>
      </c>
      <c r="J10" s="32" t="n">
        <v>19144.03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2026-07-25T22:55:34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-92.95999999999999</v>
      </c>
      <c r="I11" s="32" t="n">
        <v>102</v>
      </c>
      <c r="J11" s="32" t="n">
        <v>8995.389999999999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2026-07-25T22:55:34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-109.96</v>
      </c>
      <c r="I12" s="32" t="n">
        <v>93</v>
      </c>
      <c r="J12" s="32" t="n">
        <v>16376.22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2026-07-25T22:55:34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-109.96</v>
      </c>
      <c r="I13" s="32" t="n">
        <v>96</v>
      </c>
      <c r="J13" s="32" t="n">
        <v>10033.32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2026-07-25T22:55:34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-117.96</v>
      </c>
      <c r="I14" s="32" t="n">
        <v>57</v>
      </c>
      <c r="J14" s="32" t="n">
        <v>5722.62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2026-07-25T22:55:34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-87.95999999999999</v>
      </c>
      <c r="I15" s="32" t="n">
        <v>53</v>
      </c>
      <c r="J15" s="32" t="n">
        <v>5881.6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2026-07-25T22:55:34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-122.96</v>
      </c>
      <c r="I16" s="32" t="n">
        <v>101</v>
      </c>
      <c r="J16" s="32" t="n">
        <v>11938.15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2026-07-25T22:55:34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-112.96</v>
      </c>
      <c r="I17" s="32" t="n">
        <v>104</v>
      </c>
      <c r="J17" s="32" t="n">
        <v>8303.43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2026-07-25T22:55:34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-82.95999999999999</v>
      </c>
      <c r="I18" s="32" t="n">
        <v>51</v>
      </c>
      <c r="J18" s="32" t="n">
        <v>6227.58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2026-07-25T22:55:34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-106.96</v>
      </c>
      <c r="I19" s="32" t="n">
        <v>180</v>
      </c>
      <c r="J19" s="32" t="n">
        <v>19951.31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2026-07-25T22:55:34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-108.96</v>
      </c>
      <c r="I20" s="32" t="n">
        <v>147</v>
      </c>
      <c r="J20" s="32" t="n">
        <v>16491.54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2026-07-25T22:55:34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-115.96</v>
      </c>
      <c r="I21" s="32" t="n">
        <v>76</v>
      </c>
      <c r="J21" s="32" t="n">
        <v>10725.27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2026-07-25T22:55:34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-77.95999999999999</v>
      </c>
      <c r="I22" s="32" t="n">
        <v>41</v>
      </c>
      <c r="J22" s="32" t="n">
        <v>5996.93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2026-07-25T22:55:34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-120.96</v>
      </c>
      <c r="I23" s="32" t="n">
        <v>91</v>
      </c>
      <c r="J23" s="32" t="n">
        <v>11435.24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2026-07-25T22:55:34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-112.96</v>
      </c>
      <c r="I24" s="32" t="n">
        <v>90</v>
      </c>
      <c r="J24" s="32" t="n">
        <v>16145.57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2026-07-25T22:55:34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-123.96</v>
      </c>
      <c r="I25" s="32" t="n">
        <v>34</v>
      </c>
      <c r="J25" s="32" t="n">
        <v>5066.88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2026-07-25T22:55:34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-99.95999999999999</v>
      </c>
      <c r="I26" s="32" t="n">
        <v>155</v>
      </c>
      <c r="J26" s="32" t="n">
        <v>19028.7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2026-07-25T22:55:34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-102.96</v>
      </c>
      <c r="I27" s="32" t="n">
        <v>94</v>
      </c>
      <c r="J27" s="32" t="n">
        <v>10494.62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2026-07-25T22:55:34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-99.95999999999999</v>
      </c>
      <c r="I28" s="32" t="n">
        <v>107</v>
      </c>
      <c r="J28" s="32" t="n">
        <v>16030.24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2026-07-25T22:55:34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-108.96</v>
      </c>
      <c r="I29" s="32" t="n">
        <v>168</v>
      </c>
      <c r="J29" s="32" t="n">
        <v>19028.7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2026-07-25T22:55:34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-80.95999999999999</v>
      </c>
      <c r="I30" s="32" t="n">
        <v>168</v>
      </c>
      <c r="J30" s="32" t="n">
        <v>16030.24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2026-07-25T22:55:34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-95.95999999999999</v>
      </c>
      <c r="I31" s="32" t="n">
        <v>134</v>
      </c>
      <c r="J31" s="32" t="n">
        <v>20066.63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2026-07-25T22:55:34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-112.96</v>
      </c>
      <c r="I32" s="32" t="n">
        <v>194</v>
      </c>
      <c r="J32" s="32" t="n">
        <v>16952.85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2026-07-25T22:55:34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-92.95999999999999</v>
      </c>
      <c r="I33" s="32" t="n">
        <v>34</v>
      </c>
      <c r="J33" s="32" t="n">
        <v>5766.27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2026-07-25T22:55:34</t>
        </is>
      </c>
    </row>
    <row r="34" ht="18" customHeight="1">
      <c r="A34" s="30" t="inlineStr">
        <is>
          <t>COSU8056591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BEANR</t>
        </is>
      </c>
      <c r="G34" s="30" t="inlineStr">
        <is>
          <t>USNYC</t>
        </is>
      </c>
      <c r="H34" s="35" t="n">
        <v>12.04</v>
      </c>
      <c r="I34" s="32" t="n">
        <v>36</v>
      </c>
      <c r="J34" s="32" t="n">
        <v>36</v>
      </c>
      <c r="K34" s="36" t="inlineStr">
        <is>
          <t>Safe</t>
        </is>
      </c>
      <c r="L34" s="30" t="n">
        <v>4</v>
      </c>
      <c r="M34" s="30" t="n">
        <v>27</v>
      </c>
      <c r="N34" s="30" t="inlineStr">
        <is>
          <t>2026-07-25T22:55:34</t>
        </is>
      </c>
    </row>
    <row r="35" ht="18" customHeight="1">
      <c r="A35" s="34" t="inlineStr">
        <is>
          <t>HLXU7490925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QDO</t>
        </is>
      </c>
      <c r="G35" s="34" t="inlineStr">
        <is>
          <t>OAK</t>
        </is>
      </c>
      <c r="H35" s="35" t="n">
        <v>26.04</v>
      </c>
      <c r="I35" s="32" t="n">
        <v>53</v>
      </c>
      <c r="J35" s="32" t="n">
        <v>53</v>
      </c>
      <c r="K35" s="36" t="inlineStr">
        <is>
          <t>Safe</t>
        </is>
      </c>
      <c r="L35" s="34" t="n">
        <v>2</v>
      </c>
      <c r="M35" s="34" t="n">
        <v>22</v>
      </c>
      <c r="N35" s="34" t="inlineStr">
        <is>
          <t>2026-07-25T22:55:34</t>
        </is>
      </c>
    </row>
    <row r="36" ht="18" customHeight="1">
      <c r="A36" s="30" t="inlineStr">
        <is>
          <t>MSCU2144239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DEHAM</t>
        </is>
      </c>
      <c r="G36" s="30" t="inlineStr">
        <is>
          <t>USNYC</t>
        </is>
      </c>
      <c r="H36" s="35" t="n">
        <v>22.04</v>
      </c>
      <c r="I36" s="32" t="n">
        <v>88</v>
      </c>
      <c r="J36" s="32" t="n">
        <v>88</v>
      </c>
      <c r="K36" s="36" t="inlineStr">
        <is>
          <t>Safe</t>
        </is>
      </c>
      <c r="L36" s="30" t="n">
        <v>2</v>
      </c>
      <c r="M36" s="30" t="n">
        <v>21</v>
      </c>
      <c r="N36" s="30" t="inlineStr">
        <is>
          <t>2026-07-25T22:55:34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-81.95999999999999</v>
      </c>
      <c r="I2" s="32" t="n">
        <v>30</v>
      </c>
      <c r="J2" s="32" t="n">
        <v>6227.58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2026-07-25T22:55:34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-127.96</v>
      </c>
      <c r="I3" s="32" t="n">
        <v>52</v>
      </c>
      <c r="J3" s="32" t="n">
        <v>6217.36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2026-07-25T22:55:34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-90.95999999999999</v>
      </c>
      <c r="I4" s="32" t="n">
        <v>49</v>
      </c>
      <c r="J4" s="32" t="n">
        <v>4267.04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2026-07-25T22:55:34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-89.95999999999999</v>
      </c>
      <c r="I5" s="32" t="n">
        <v>90</v>
      </c>
      <c r="J5" s="32" t="n">
        <v>10840.6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2026-07-25T22:55:34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USSEA</t>
        </is>
      </c>
      <c r="H6" s="31" t="n">
        <v>-108.96</v>
      </c>
      <c r="I6" s="32" t="n">
        <v>47</v>
      </c>
      <c r="J6" s="32" t="n">
        <v>5189.65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2026-07-25T22:55:34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-124.96</v>
      </c>
      <c r="I7" s="32" t="n">
        <v>97</v>
      </c>
      <c r="J7" s="32" t="n">
        <v>8808.77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2026-07-25T22:55:34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-94.95999999999999</v>
      </c>
      <c r="I8" s="32" t="n">
        <v>174</v>
      </c>
      <c r="J8" s="32" t="n">
        <v>18221.43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2026-07-25T22:55:34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-111.96</v>
      </c>
      <c r="I9" s="32" t="n">
        <v>164</v>
      </c>
      <c r="J9" s="32" t="n">
        <v>19374.68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2026-07-25T22:55:34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-114.96</v>
      </c>
      <c r="I10" s="32" t="n">
        <v>146</v>
      </c>
      <c r="J10" s="32" t="n">
        <v>19144.03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2026-07-25T22:55:34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-92.95999999999999</v>
      </c>
      <c r="I11" s="32" t="n">
        <v>102</v>
      </c>
      <c r="J11" s="32" t="n">
        <v>8995.389999999999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2026-07-25T22:55:34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-109.96</v>
      </c>
      <c r="I12" s="32" t="n">
        <v>93</v>
      </c>
      <c r="J12" s="32" t="n">
        <v>16376.22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2026-07-25T22:55:34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-109.96</v>
      </c>
      <c r="I13" s="32" t="n">
        <v>96</v>
      </c>
      <c r="J13" s="32" t="n">
        <v>10033.32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2026-07-25T22:55:34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-117.96</v>
      </c>
      <c r="I14" s="32" t="n">
        <v>57</v>
      </c>
      <c r="J14" s="32" t="n">
        <v>5722.62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2026-07-25T22:55:34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-87.95999999999999</v>
      </c>
      <c r="I15" s="32" t="n">
        <v>53</v>
      </c>
      <c r="J15" s="32" t="n">
        <v>5881.6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2026-07-25T22:55:34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-122.96</v>
      </c>
      <c r="I16" s="32" t="n">
        <v>101</v>
      </c>
      <c r="J16" s="32" t="n">
        <v>11938.15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2026-07-25T22:55:34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-112.96</v>
      </c>
      <c r="I17" s="32" t="n">
        <v>104</v>
      </c>
      <c r="J17" s="32" t="n">
        <v>8303.43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2026-07-25T22:55:34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-82.95999999999999</v>
      </c>
      <c r="I18" s="32" t="n">
        <v>51</v>
      </c>
      <c r="J18" s="32" t="n">
        <v>6227.58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2026-07-25T22:55:34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-106.96</v>
      </c>
      <c r="I19" s="32" t="n">
        <v>180</v>
      </c>
      <c r="J19" s="32" t="n">
        <v>19951.31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2026-07-25T22:55:34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-108.96</v>
      </c>
      <c r="I20" s="32" t="n">
        <v>147</v>
      </c>
      <c r="J20" s="32" t="n">
        <v>16491.54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2026-07-25T22:55:34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-115.96</v>
      </c>
      <c r="I21" s="32" t="n">
        <v>76</v>
      </c>
      <c r="J21" s="32" t="n">
        <v>10725.27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2026-07-25T22:55:34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-77.95999999999999</v>
      </c>
      <c r="I22" s="32" t="n">
        <v>41</v>
      </c>
      <c r="J22" s="32" t="n">
        <v>5996.93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2026-07-25T22:55:34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-120.96</v>
      </c>
      <c r="I23" s="32" t="n">
        <v>91</v>
      </c>
      <c r="J23" s="32" t="n">
        <v>11435.24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2026-07-25T22:55:34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-112.96</v>
      </c>
      <c r="I24" s="32" t="n">
        <v>90</v>
      </c>
      <c r="J24" s="32" t="n">
        <v>16145.57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2026-07-25T22:55:34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-123.96</v>
      </c>
      <c r="I25" s="32" t="n">
        <v>34</v>
      </c>
      <c r="J25" s="32" t="n">
        <v>5066.88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2026-07-25T22:55:34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-99.95999999999999</v>
      </c>
      <c r="I26" s="32" t="n">
        <v>155</v>
      </c>
      <c r="J26" s="32" t="n">
        <v>19028.7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2026-07-25T22:55:34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-102.96</v>
      </c>
      <c r="I27" s="32" t="n">
        <v>94</v>
      </c>
      <c r="J27" s="32" t="n">
        <v>10494.62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2026-07-25T22:55:34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-99.95999999999999</v>
      </c>
      <c r="I28" s="32" t="n">
        <v>107</v>
      </c>
      <c r="J28" s="32" t="n">
        <v>16030.24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2026-07-25T22:55:34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-108.96</v>
      </c>
      <c r="I29" s="32" t="n">
        <v>168</v>
      </c>
      <c r="J29" s="32" t="n">
        <v>19028.7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2026-07-25T22:55:34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-80.95999999999999</v>
      </c>
      <c r="I30" s="32" t="n">
        <v>168</v>
      </c>
      <c r="J30" s="32" t="n">
        <v>16030.24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2026-07-25T22:55:34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-95.95999999999999</v>
      </c>
      <c r="I31" s="32" t="n">
        <v>134</v>
      </c>
      <c r="J31" s="32" t="n">
        <v>20066.63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2026-07-25T22:55:34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-112.96</v>
      </c>
      <c r="I32" s="32" t="n">
        <v>194</v>
      </c>
      <c r="J32" s="32" t="n">
        <v>16952.85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2026-07-25T22:55:34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-92.95999999999999</v>
      </c>
      <c r="I33" s="32" t="n">
        <v>34</v>
      </c>
      <c r="J33" s="32" t="n">
        <v>5766.27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2026-07-25T22:55:34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142592.09</v>
      </c>
      <c r="G2" s="37" t="n">
        <v>-99.59999999999999</v>
      </c>
      <c r="H2" s="37" t="n">
        <v>4</v>
      </c>
      <c r="I2" s="37" t="n">
        <v>4</v>
      </c>
      <c r="J2" s="37" t="n">
        <v>6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106002.13</v>
      </c>
      <c r="G3" s="37" t="n">
        <v>-101.2</v>
      </c>
      <c r="H3" s="37" t="n">
        <v>4</v>
      </c>
      <c r="I3" s="37" t="n">
        <v>3</v>
      </c>
      <c r="J3" s="37" t="n">
        <v>1</v>
      </c>
    </row>
    <row r="4" ht="20" customHeight="1">
      <c r="A4" s="37" t="inlineStr">
        <is>
          <t>Trans-Atlantic</t>
        </is>
      </c>
      <c r="B4" s="37" t="n">
        <v>7</v>
      </c>
      <c r="C4" s="38" t="n">
        <v>5</v>
      </c>
      <c r="D4" s="37" t="n">
        <v>0</v>
      </c>
      <c r="E4" s="37" t="n">
        <v>2</v>
      </c>
      <c r="F4" s="39" t="n">
        <v>66773.46000000001</v>
      </c>
      <c r="G4" s="37" t="n">
        <v>-65.8</v>
      </c>
      <c r="H4" s="37" t="n">
        <v>2</v>
      </c>
      <c r="I4" s="37" t="n">
        <v>3</v>
      </c>
      <c r="J4" s="37" t="n">
        <v>2</v>
      </c>
    </row>
    <row r="5" ht="20" customHeight="1">
      <c r="A5" s="37" t="inlineStr">
        <is>
          <t>Intra-Asia</t>
        </is>
      </c>
      <c r="B5" s="37" t="n">
        <v>6</v>
      </c>
      <c r="C5" s="38" t="n">
        <v>6</v>
      </c>
      <c r="D5" s="37" t="n">
        <v>0</v>
      </c>
      <c r="E5" s="37" t="n">
        <v>0</v>
      </c>
      <c r="F5" s="39" t="n">
        <v>65612.75999999999</v>
      </c>
      <c r="G5" s="37" t="n">
        <v>-103.6</v>
      </c>
      <c r="H5" s="37" t="n">
        <v>3</v>
      </c>
      <c r="I5" s="37" t="n">
        <v>0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12</v>
      </c>
      <c r="C2" s="40" t="n">
        <v>10</v>
      </c>
      <c r="D2" s="40" t="n">
        <v>0</v>
      </c>
      <c r="E2" s="40" t="n">
        <v>2</v>
      </c>
      <c r="F2" s="41" t="n">
        <v>56563.51</v>
      </c>
      <c r="G2" s="41" t="n">
        <v>44.75</v>
      </c>
      <c r="H2" s="40" t="n">
        <v>26.2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91574.78999999999</v>
      </c>
      <c r="G3" s="43" t="n">
        <v>93.90000000000001</v>
      </c>
      <c r="H3" s="42" t="n">
        <v>16.7</v>
      </c>
    </row>
    <row r="4" ht="22" customHeight="1">
      <c r="A4" s="44" t="inlineStr">
        <is>
          <t>One-Way</t>
        </is>
      </c>
      <c r="B4" s="44" t="n">
        <v>13</v>
      </c>
      <c r="C4" s="44" t="n">
        <v>13</v>
      </c>
      <c r="D4" s="44" t="n">
        <v>0</v>
      </c>
      <c r="E4" s="44" t="n">
        <v>0</v>
      </c>
      <c r="F4" s="45" t="n">
        <v>232842.14</v>
      </c>
      <c r="G4" s="45" t="n">
        <v>147.69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2026-07-25T14:55:35Z</dcterms:created>
  <dcterms:modified xsi:type="dcterms:W3CDTF">2026-07-25T14:55:35Z</dcterms:modified>
</cp:coreProperties>
</file>