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2026-08-06 01:43:26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$470,514</t>
        </is>
      </c>
      <c r="F5" s="8" t="inlineStr">
        <is>
          <t>-111.2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147031.66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93518.45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73402.95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156560.95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-93.41</v>
      </c>
      <c r="I2" s="32" t="n">
        <v>26</v>
      </c>
      <c r="J2" s="32" t="n">
        <v>6845.87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2026-08-06T09:43:26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-102.41</v>
      </c>
      <c r="I3" s="32" t="n">
        <v>202</v>
      </c>
      <c r="J3" s="32" t="n">
        <v>21044.71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2026-08-06T09:43:26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-105.41</v>
      </c>
      <c r="I4" s="32" t="n">
        <v>196</v>
      </c>
      <c r="J4" s="32" t="n">
        <v>20537.61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2026-08-06T09:43:26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-139.41</v>
      </c>
      <c r="I5" s="32" t="n">
        <v>52</v>
      </c>
      <c r="J5" s="32" t="n">
        <v>6778.4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2026-08-06T09:43:26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-102.41</v>
      </c>
      <c r="I6" s="32" t="n">
        <v>56</v>
      </c>
      <c r="J6" s="32" t="n">
        <v>4690.69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2026-08-06T09:43:26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-101.41</v>
      </c>
      <c r="I7" s="32" t="n">
        <v>83</v>
      </c>
      <c r="J7" s="32" t="n">
        <v>11916.89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2026-08-06T09:43:26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-120.41</v>
      </c>
      <c r="I8" s="32" t="n">
        <v>52</v>
      </c>
      <c r="J8" s="32" t="n">
        <v>5704.89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2026-08-06T09:43:26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-106.41</v>
      </c>
      <c r="I9" s="32" t="n">
        <v>201</v>
      </c>
      <c r="J9" s="32" t="n">
        <v>20030.51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2026-08-06T09:43:26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-136.41</v>
      </c>
      <c r="I10" s="32" t="n">
        <v>110</v>
      </c>
      <c r="J10" s="32" t="n">
        <v>9621.709999999999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2026-08-06T09:43:26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-126.41</v>
      </c>
      <c r="I11" s="32" t="n">
        <v>149</v>
      </c>
      <c r="J11" s="32" t="n">
        <v>21044.71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2026-08-06T09:43:26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-123.41</v>
      </c>
      <c r="I12" s="32" t="n">
        <v>166</v>
      </c>
      <c r="J12" s="32" t="n">
        <v>21298.27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2026-08-06T09:43:26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-99.41</v>
      </c>
      <c r="I13" s="32" t="n">
        <v>56</v>
      </c>
      <c r="J13" s="32" t="n">
        <v>6465.54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2026-08-06T09:43:26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-104.41</v>
      </c>
      <c r="I14" s="32" t="n">
        <v>110</v>
      </c>
      <c r="J14" s="32" t="n">
        <v>9888.48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2026-08-06T09:43:26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-121.41</v>
      </c>
      <c r="I15" s="32" t="n">
        <v>95</v>
      </c>
      <c r="J15" s="32" t="n">
        <v>18002.11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2026-08-06T09:43:26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-129.41</v>
      </c>
      <c r="I16" s="32" t="n">
        <v>51</v>
      </c>
      <c r="J16" s="32" t="n">
        <v>6283.66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2026-08-06T09:43:26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-112.41</v>
      </c>
      <c r="I17" s="32" t="n">
        <v>96</v>
      </c>
      <c r="J17" s="32" t="n">
        <v>21425.04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2026-08-06T09:43:26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-134.41</v>
      </c>
      <c r="I18" s="32" t="n">
        <v>104</v>
      </c>
      <c r="J18" s="32" t="n">
        <v>13060.24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2026-08-06T09:43:26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-94.41</v>
      </c>
      <c r="I19" s="32" t="n">
        <v>50</v>
      </c>
      <c r="J19" s="32" t="n">
        <v>6845.87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2026-08-06T09:43:26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-124.41</v>
      </c>
      <c r="I20" s="32" t="n">
        <v>96</v>
      </c>
      <c r="J20" s="32" t="n">
        <v>9127.83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2026-08-06T09:43:26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-111.41</v>
      </c>
      <c r="I21" s="32" t="n">
        <v>88</v>
      </c>
      <c r="J21" s="32" t="n">
        <v>17621.78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2026-08-06T09:43:26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-120.41</v>
      </c>
      <c r="I22" s="32" t="n">
        <v>210</v>
      </c>
      <c r="J22" s="32" t="n">
        <v>18128.88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2026-08-06T09:43:26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-118.41</v>
      </c>
      <c r="I23" s="32" t="n">
        <v>177</v>
      </c>
      <c r="J23" s="32" t="n">
        <v>21932.14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2026-08-06T09:43:26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-132.41</v>
      </c>
      <c r="I24" s="32" t="n">
        <v>118</v>
      </c>
      <c r="J24" s="32" t="n">
        <v>12522.98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2026-08-06T09:43:26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-124.41</v>
      </c>
      <c r="I25" s="32" t="n">
        <v>102</v>
      </c>
      <c r="J25" s="32" t="n">
        <v>17748.55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2026-08-06T09:43:26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-135.41</v>
      </c>
      <c r="I26" s="32" t="n">
        <v>27</v>
      </c>
      <c r="J26" s="32" t="n">
        <v>5536.33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2026-08-06T09:43:26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-111.41</v>
      </c>
      <c r="I27" s="32" t="n">
        <v>210</v>
      </c>
      <c r="J27" s="32" t="n">
        <v>20917.94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2026-08-06T09:43:26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-114.41</v>
      </c>
      <c r="I28" s="32" t="n">
        <v>122</v>
      </c>
      <c r="J28" s="32" t="n">
        <v>11536.56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2026-08-06T09:43:26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-127.41</v>
      </c>
      <c r="I29" s="32" t="n">
        <v>82</v>
      </c>
      <c r="J29" s="32" t="n">
        <v>11790.11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2026-08-06T09:43:26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-89.41</v>
      </c>
      <c r="I30" s="32" t="n">
        <v>38</v>
      </c>
      <c r="J30" s="32" t="n">
        <v>6592.32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2026-08-06T09:43:26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-107.41</v>
      </c>
      <c r="I31" s="32" t="n">
        <v>150</v>
      </c>
      <c r="J31" s="32" t="n">
        <v>22058.92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2026-08-06T09:43:26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-124.41</v>
      </c>
      <c r="I32" s="32" t="n">
        <v>188</v>
      </c>
      <c r="J32" s="32" t="n">
        <v>18635.98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2026-08-06T09:43:26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-120.41</v>
      </c>
      <c r="I33" s="32" t="n">
        <v>174</v>
      </c>
      <c r="J33" s="32" t="n">
        <v>20917.94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2026-08-06T09:43:26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-92.41</v>
      </c>
      <c r="I34" s="32" t="n">
        <v>206</v>
      </c>
      <c r="J34" s="32" t="n">
        <v>17621.78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2026-08-06T09:43:26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-104.41</v>
      </c>
      <c r="I35" s="32" t="n">
        <v>30</v>
      </c>
      <c r="J35" s="32" t="n">
        <v>6338.77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2026-08-06T09:43:26</t>
        </is>
      </c>
    </row>
    <row r="36" ht="18" customHeight="1">
      <c r="A36" s="30" t="inlineStr">
        <is>
          <t>BMOU8640725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DEHAM</t>
        </is>
      </c>
      <c r="G36" s="30" t="inlineStr">
        <is>
          <t>USNYC</t>
        </is>
      </c>
      <c r="H36" s="35" t="n">
        <v>18.59</v>
      </c>
      <c r="I36" s="32" t="n">
        <v>138</v>
      </c>
      <c r="J36" s="32" t="n">
        <v>138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2026-08-06T09:43:26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-93.41</v>
      </c>
      <c r="I2" s="32" t="n">
        <v>26</v>
      </c>
      <c r="J2" s="32" t="n">
        <v>6845.87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2026-08-06T09:43:26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-102.41</v>
      </c>
      <c r="I3" s="32" t="n">
        <v>202</v>
      </c>
      <c r="J3" s="32" t="n">
        <v>21044.71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2026-08-06T09:43:26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-105.41</v>
      </c>
      <c r="I4" s="32" t="n">
        <v>196</v>
      </c>
      <c r="J4" s="32" t="n">
        <v>20537.61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2026-08-06T09:43:26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-139.41</v>
      </c>
      <c r="I5" s="32" t="n">
        <v>52</v>
      </c>
      <c r="J5" s="32" t="n">
        <v>6778.4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2026-08-06T09:43:26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-102.41</v>
      </c>
      <c r="I6" s="32" t="n">
        <v>56</v>
      </c>
      <c r="J6" s="32" t="n">
        <v>4690.69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2026-08-06T09:43:26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-101.41</v>
      </c>
      <c r="I7" s="32" t="n">
        <v>83</v>
      </c>
      <c r="J7" s="32" t="n">
        <v>11916.89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2026-08-06T09:43:26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-120.41</v>
      </c>
      <c r="I8" s="32" t="n">
        <v>52</v>
      </c>
      <c r="J8" s="32" t="n">
        <v>5704.89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2026-08-06T09:43:26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-106.41</v>
      </c>
      <c r="I9" s="32" t="n">
        <v>201</v>
      </c>
      <c r="J9" s="32" t="n">
        <v>20030.51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2026-08-06T09:43:26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-136.41</v>
      </c>
      <c r="I10" s="32" t="n">
        <v>110</v>
      </c>
      <c r="J10" s="32" t="n">
        <v>9621.709999999999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2026-08-06T09:43:26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-126.41</v>
      </c>
      <c r="I11" s="32" t="n">
        <v>149</v>
      </c>
      <c r="J11" s="32" t="n">
        <v>21044.71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2026-08-06T09:43:26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-123.41</v>
      </c>
      <c r="I12" s="32" t="n">
        <v>166</v>
      </c>
      <c r="J12" s="32" t="n">
        <v>21298.27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2026-08-06T09:43:26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-99.41</v>
      </c>
      <c r="I13" s="32" t="n">
        <v>56</v>
      </c>
      <c r="J13" s="32" t="n">
        <v>6465.54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2026-08-06T09:43:26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-104.41</v>
      </c>
      <c r="I14" s="32" t="n">
        <v>110</v>
      </c>
      <c r="J14" s="32" t="n">
        <v>9888.48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2026-08-06T09:43:26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-121.41</v>
      </c>
      <c r="I15" s="32" t="n">
        <v>95</v>
      </c>
      <c r="J15" s="32" t="n">
        <v>18002.11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2026-08-06T09:43:26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-129.41</v>
      </c>
      <c r="I16" s="32" t="n">
        <v>51</v>
      </c>
      <c r="J16" s="32" t="n">
        <v>6283.66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2026-08-06T09:43:26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-112.41</v>
      </c>
      <c r="I17" s="32" t="n">
        <v>96</v>
      </c>
      <c r="J17" s="32" t="n">
        <v>21425.04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2026-08-06T09:43:26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-134.41</v>
      </c>
      <c r="I18" s="32" t="n">
        <v>104</v>
      </c>
      <c r="J18" s="32" t="n">
        <v>13060.24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2026-08-06T09:43:26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-94.41</v>
      </c>
      <c r="I19" s="32" t="n">
        <v>50</v>
      </c>
      <c r="J19" s="32" t="n">
        <v>6845.87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2026-08-06T09:43:26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-124.41</v>
      </c>
      <c r="I20" s="32" t="n">
        <v>96</v>
      </c>
      <c r="J20" s="32" t="n">
        <v>9127.83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2026-08-06T09:43:26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-111.41</v>
      </c>
      <c r="I21" s="32" t="n">
        <v>88</v>
      </c>
      <c r="J21" s="32" t="n">
        <v>17621.78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2026-08-06T09:43:26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-120.41</v>
      </c>
      <c r="I22" s="32" t="n">
        <v>210</v>
      </c>
      <c r="J22" s="32" t="n">
        <v>18128.88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2026-08-06T09:43:26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-118.41</v>
      </c>
      <c r="I23" s="32" t="n">
        <v>177</v>
      </c>
      <c r="J23" s="32" t="n">
        <v>21932.14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2026-08-06T09:43:26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-132.41</v>
      </c>
      <c r="I24" s="32" t="n">
        <v>118</v>
      </c>
      <c r="J24" s="32" t="n">
        <v>12522.98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2026-08-06T09:43:26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-124.41</v>
      </c>
      <c r="I25" s="32" t="n">
        <v>102</v>
      </c>
      <c r="J25" s="32" t="n">
        <v>17748.55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2026-08-06T09:43:26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-135.41</v>
      </c>
      <c r="I26" s="32" t="n">
        <v>27</v>
      </c>
      <c r="J26" s="32" t="n">
        <v>5536.33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2026-08-06T09:43:26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-111.41</v>
      </c>
      <c r="I27" s="32" t="n">
        <v>210</v>
      </c>
      <c r="J27" s="32" t="n">
        <v>20917.94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2026-08-06T09:43:26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-114.41</v>
      </c>
      <c r="I28" s="32" t="n">
        <v>122</v>
      </c>
      <c r="J28" s="32" t="n">
        <v>11536.56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2026-08-06T09:43:26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-127.41</v>
      </c>
      <c r="I29" s="32" t="n">
        <v>82</v>
      </c>
      <c r="J29" s="32" t="n">
        <v>11790.11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2026-08-06T09:43:26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-89.41</v>
      </c>
      <c r="I30" s="32" t="n">
        <v>38</v>
      </c>
      <c r="J30" s="32" t="n">
        <v>6592.32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2026-08-06T09:43:26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-107.41</v>
      </c>
      <c r="I31" s="32" t="n">
        <v>150</v>
      </c>
      <c r="J31" s="32" t="n">
        <v>22058.92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2026-08-06T09:43:26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-124.41</v>
      </c>
      <c r="I32" s="32" t="n">
        <v>188</v>
      </c>
      <c r="J32" s="32" t="n">
        <v>18635.98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2026-08-06T09:43:26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-120.41</v>
      </c>
      <c r="I33" s="32" t="n">
        <v>174</v>
      </c>
      <c r="J33" s="32" t="n">
        <v>20917.94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2026-08-06T09:43:26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-92.41</v>
      </c>
      <c r="I34" s="32" t="n">
        <v>206</v>
      </c>
      <c r="J34" s="32" t="n">
        <v>17621.78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2026-08-06T09:43:26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BTU</t>
        </is>
      </c>
      <c r="H35" s="31" t="n">
        <v>-104.41</v>
      </c>
      <c r="I35" s="32" t="n">
        <v>30</v>
      </c>
      <c r="J35" s="32" t="n">
        <v>6338.77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2026-08-06T09:43:26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156560.95</v>
      </c>
      <c r="G2" s="37" t="n">
        <v>-120.7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147031.66</v>
      </c>
      <c r="G3" s="37" t="n">
        <v>-109.7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93518.45</v>
      </c>
      <c r="G4" s="37" t="n">
        <v>-114.7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73402.95</v>
      </c>
      <c r="G5" s="37" t="n">
        <v>-88.90000000000001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62082.34</v>
      </c>
      <c r="G2" s="41" t="n">
        <v>43.8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89464.8</v>
      </c>
      <c r="G3" s="43" t="n">
        <v>103.12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318966.87</v>
      </c>
      <c r="G4" s="45" t="n">
        <v>161.65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2026-08-06T01:43:27Z</dcterms:created>
  <dcterms:modified xsi:type="dcterms:W3CDTF">2026-08-06T01:43:27Z</dcterms:modified>
</cp:coreProperties>
</file>