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13:41:22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$443,299</t>
        </is>
      </c>
      <c r="F5" s="8" t="inlineStr">
        <is>
          <t>-104.2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162409.85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89576.19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63182.88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128130.43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-96.90000000000001</v>
      </c>
      <c r="I2" s="32" t="n">
        <v>33</v>
      </c>
      <c r="J2" s="32" t="n">
        <v>7034.79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2026-08-09T21:41:22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-105.9</v>
      </c>
      <c r="I3" s="32" t="n">
        <v>192</v>
      </c>
      <c r="J3" s="32" t="n">
        <v>21625.48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2026-08-09T21:41:22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-108.9</v>
      </c>
      <c r="I4" s="32" t="n">
        <v>210</v>
      </c>
      <c r="J4" s="32" t="n">
        <v>21104.38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2026-08-09T21:41:22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-142.9</v>
      </c>
      <c r="I5" s="32" t="n">
        <v>48</v>
      </c>
      <c r="J5" s="32" t="n">
        <v>6949.83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2026-08-09T21:41:22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-105.9</v>
      </c>
      <c r="I6" s="32" t="n">
        <v>63</v>
      </c>
      <c r="J6" s="32" t="n">
        <v>4820.14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2026-08-09T21:41:22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-123.9</v>
      </c>
      <c r="I7" s="32" t="n">
        <v>50</v>
      </c>
      <c r="J7" s="32" t="n">
        <v>5862.33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2026-08-09T21:41:22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-139.9</v>
      </c>
      <c r="I8" s="32" t="n">
        <v>108</v>
      </c>
      <c r="J8" s="32" t="n">
        <v>9870.110000000001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2026-08-09T21:41:22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-109.9</v>
      </c>
      <c r="I9" s="32" t="n">
        <v>189</v>
      </c>
      <c r="J9" s="32" t="n">
        <v>20583.28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2026-08-09T21:41:22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-129.9</v>
      </c>
      <c r="I10" s="32" t="n">
        <v>148</v>
      </c>
      <c r="J10" s="32" t="n">
        <v>21625.48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2026-08-09T21:41:22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-126.9</v>
      </c>
      <c r="I11" s="32" t="n">
        <v>187</v>
      </c>
      <c r="J11" s="32" t="n">
        <v>21886.02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2026-08-09T21:41:22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-124.9</v>
      </c>
      <c r="I12" s="32" t="n">
        <v>91</v>
      </c>
      <c r="J12" s="32" t="n">
        <v>18498.9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2026-08-09T21:41:22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-132.9</v>
      </c>
      <c r="I13" s="32" t="n">
        <v>47</v>
      </c>
      <c r="J13" s="32" t="n">
        <v>6455.09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2026-08-09T21:41:22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-102.9</v>
      </c>
      <c r="I14" s="32" t="n">
        <v>54</v>
      </c>
      <c r="J14" s="32" t="n">
        <v>6643.97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2026-08-09T21:41:22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-137.9</v>
      </c>
      <c r="I15" s="32" t="n">
        <v>101</v>
      </c>
      <c r="J15" s="32" t="n">
        <v>13403.1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2026-08-09T21:41:22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-115.9</v>
      </c>
      <c r="I16" s="32" t="n">
        <v>93</v>
      </c>
      <c r="J16" s="32" t="n">
        <v>22016.3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2026-08-09T21:41:22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-124.9</v>
      </c>
      <c r="I17" s="32" t="n">
        <v>111</v>
      </c>
      <c r="J17" s="32" t="n">
        <v>11333.83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2026-08-09T21:41:22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-97.90000000000001</v>
      </c>
      <c r="I18" s="32" t="n">
        <v>56</v>
      </c>
      <c r="J18" s="32" t="n">
        <v>7034.79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2026-08-09T21:41:22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-127.9</v>
      </c>
      <c r="I19" s="32" t="n">
        <v>110</v>
      </c>
      <c r="J19" s="32" t="n">
        <v>9379.719999999999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2026-08-09T21:41:22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-123.9</v>
      </c>
      <c r="I20" s="32" t="n">
        <v>210</v>
      </c>
      <c r="J20" s="32" t="n">
        <v>18629.18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2026-08-09T21:41:22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-135.9</v>
      </c>
      <c r="I21" s="32" t="n">
        <v>119</v>
      </c>
      <c r="J21" s="32" t="n">
        <v>12855.35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2026-08-09T21:41:22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-127.9</v>
      </c>
      <c r="I22" s="32" t="n">
        <v>103</v>
      </c>
      <c r="J22" s="32" t="n">
        <v>18238.35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2026-08-09T21:41:22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-138.9</v>
      </c>
      <c r="I23" s="32" t="n">
        <v>32</v>
      </c>
      <c r="J23" s="32" t="n">
        <v>5679.77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2026-08-09T21:41:22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-114.9</v>
      </c>
      <c r="I24" s="32" t="n">
        <v>189</v>
      </c>
      <c r="J24" s="32" t="n">
        <v>21495.2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2026-08-09T21:41:22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-117.9</v>
      </c>
      <c r="I25" s="32" t="n">
        <v>110</v>
      </c>
      <c r="J25" s="32" t="n">
        <v>11854.93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2026-08-09T21:41:22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-110.9</v>
      </c>
      <c r="I26" s="32" t="n">
        <v>146</v>
      </c>
      <c r="J26" s="32" t="n">
        <v>22667.67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2026-08-09T21:41:22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-92.90000000000001</v>
      </c>
      <c r="I27" s="32" t="n">
        <v>46</v>
      </c>
      <c r="J27" s="32" t="n">
        <v>6774.25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2026-08-09T21:41:22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-114.9</v>
      </c>
      <c r="I28" s="32" t="n">
        <v>103</v>
      </c>
      <c r="J28" s="32" t="n">
        <v>18108.08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2026-08-09T21:41:22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-130.9</v>
      </c>
      <c r="I29" s="32" t="n">
        <v>82</v>
      </c>
      <c r="J29" s="32" t="n">
        <v>12115.48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2026-08-09T21:41:22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-95.90000000000001</v>
      </c>
      <c r="I30" s="32" t="n">
        <v>209</v>
      </c>
      <c r="J30" s="32" t="n">
        <v>18108.08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2026-08-09T21:41:22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-123.9</v>
      </c>
      <c r="I31" s="32" t="n">
        <v>167</v>
      </c>
      <c r="J31" s="32" t="n">
        <v>21495.2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2026-08-09T21:41:22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-127.9</v>
      </c>
      <c r="I32" s="32" t="n">
        <v>194</v>
      </c>
      <c r="J32" s="32" t="n">
        <v>19150.27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2026-08-09T21:41:22</t>
        </is>
      </c>
    </row>
    <row r="33" ht="18" customHeight="1">
      <c r="A33" s="34" t="inlineStr">
        <is>
          <t>UACU1417517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BCN</t>
        </is>
      </c>
      <c r="G33" s="34" t="inlineStr">
        <is>
          <t>USNYC</t>
        </is>
      </c>
      <c r="H33" s="35" t="n">
        <v>8.1</v>
      </c>
      <c r="I33" s="32" t="n">
        <v>140</v>
      </c>
      <c r="J33" s="32" t="n">
        <v>140</v>
      </c>
      <c r="K33" s="36" t="inlineStr">
        <is>
          <t>Safe</t>
        </is>
      </c>
      <c r="L33" s="34" t="n">
        <v>4</v>
      </c>
      <c r="M33" s="34" t="n">
        <v>13</v>
      </c>
      <c r="N33" s="34" t="inlineStr">
        <is>
          <t>2026-08-09T21:41:22</t>
        </is>
      </c>
    </row>
    <row r="34" ht="18" customHeight="1">
      <c r="A34" s="30" t="inlineStr">
        <is>
          <t>NYKU9302948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GBFXT</t>
        </is>
      </c>
      <c r="G34" s="30" t="inlineStr">
        <is>
          <t>BOS</t>
        </is>
      </c>
      <c r="H34" s="35" t="n">
        <v>17.1</v>
      </c>
      <c r="I34" s="32" t="n">
        <v>134</v>
      </c>
      <c r="J34" s="32" t="n">
        <v>134</v>
      </c>
      <c r="K34" s="36" t="inlineStr">
        <is>
          <t>Safe</t>
        </is>
      </c>
      <c r="L34" s="30" t="n">
        <v>2</v>
      </c>
      <c r="M34" s="30" t="n">
        <v>8</v>
      </c>
      <c r="N34" s="30" t="inlineStr">
        <is>
          <t>2026-08-09T21:41:22</t>
        </is>
      </c>
    </row>
    <row r="35" ht="18" customHeight="1">
      <c r="A35" s="34" t="inlineStr">
        <is>
          <t>TCNU5541357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CNQIN</t>
        </is>
      </c>
      <c r="G35" s="34" t="inlineStr">
        <is>
          <t>OAK</t>
        </is>
      </c>
      <c r="H35" s="35" t="n">
        <v>19.1</v>
      </c>
      <c r="I35" s="32" t="n">
        <v>167</v>
      </c>
      <c r="J35" s="32" t="n">
        <v>167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2026-08-09T21:41:22</t>
        </is>
      </c>
    </row>
    <row r="36" ht="18" customHeight="1">
      <c r="A36" s="30" t="inlineStr">
        <is>
          <t>TCNU5247321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GBFXT</t>
        </is>
      </c>
      <c r="G36" s="30" t="inlineStr">
        <is>
          <t>BOS</t>
        </is>
      </c>
      <c r="H36" s="35" t="n">
        <v>20.1</v>
      </c>
      <c r="I36" s="32" t="n">
        <v>133</v>
      </c>
      <c r="J36" s="32" t="n">
        <v>133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2026-08-09T21:41:22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-96.90000000000001</v>
      </c>
      <c r="I2" s="32" t="n">
        <v>33</v>
      </c>
      <c r="J2" s="32" t="n">
        <v>7034.79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2026-08-09T21:41:22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-105.9</v>
      </c>
      <c r="I3" s="32" t="n">
        <v>192</v>
      </c>
      <c r="J3" s="32" t="n">
        <v>21625.48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2026-08-09T21:41:22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-108.9</v>
      </c>
      <c r="I4" s="32" t="n">
        <v>210</v>
      </c>
      <c r="J4" s="32" t="n">
        <v>21104.38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2026-08-09T21:41:22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-142.9</v>
      </c>
      <c r="I5" s="32" t="n">
        <v>48</v>
      </c>
      <c r="J5" s="32" t="n">
        <v>6949.83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2026-08-09T21:41:22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-105.9</v>
      </c>
      <c r="I6" s="32" t="n">
        <v>63</v>
      </c>
      <c r="J6" s="32" t="n">
        <v>4820.14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2026-08-09T21:41:22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-123.9</v>
      </c>
      <c r="I7" s="32" t="n">
        <v>50</v>
      </c>
      <c r="J7" s="32" t="n">
        <v>5862.33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2026-08-09T21:41:22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-139.9</v>
      </c>
      <c r="I8" s="32" t="n">
        <v>108</v>
      </c>
      <c r="J8" s="32" t="n">
        <v>9870.110000000001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2026-08-09T21:41:22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-109.9</v>
      </c>
      <c r="I9" s="32" t="n">
        <v>189</v>
      </c>
      <c r="J9" s="32" t="n">
        <v>20583.28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2026-08-09T21:41:22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-129.9</v>
      </c>
      <c r="I10" s="32" t="n">
        <v>148</v>
      </c>
      <c r="J10" s="32" t="n">
        <v>21625.48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2026-08-09T21:41:22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-126.9</v>
      </c>
      <c r="I11" s="32" t="n">
        <v>187</v>
      </c>
      <c r="J11" s="32" t="n">
        <v>21886.02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2026-08-09T21:41:22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-124.9</v>
      </c>
      <c r="I12" s="32" t="n">
        <v>91</v>
      </c>
      <c r="J12" s="32" t="n">
        <v>18498.9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2026-08-09T21:41:22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-132.9</v>
      </c>
      <c r="I13" s="32" t="n">
        <v>47</v>
      </c>
      <c r="J13" s="32" t="n">
        <v>6455.09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2026-08-09T21:41:22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-102.9</v>
      </c>
      <c r="I14" s="32" t="n">
        <v>54</v>
      </c>
      <c r="J14" s="32" t="n">
        <v>6643.97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2026-08-09T21:41:22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-137.9</v>
      </c>
      <c r="I15" s="32" t="n">
        <v>101</v>
      </c>
      <c r="J15" s="32" t="n">
        <v>13403.1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2026-08-09T21:41:22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-115.9</v>
      </c>
      <c r="I16" s="32" t="n">
        <v>93</v>
      </c>
      <c r="J16" s="32" t="n">
        <v>22016.3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2026-08-09T21:41:22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-124.9</v>
      </c>
      <c r="I17" s="32" t="n">
        <v>111</v>
      </c>
      <c r="J17" s="32" t="n">
        <v>11333.83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2026-08-09T21:41:22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-97.90000000000001</v>
      </c>
      <c r="I18" s="32" t="n">
        <v>56</v>
      </c>
      <c r="J18" s="32" t="n">
        <v>7034.79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2026-08-09T21:41:22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-127.9</v>
      </c>
      <c r="I19" s="32" t="n">
        <v>110</v>
      </c>
      <c r="J19" s="32" t="n">
        <v>9379.719999999999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2026-08-09T21:41:22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-123.9</v>
      </c>
      <c r="I20" s="32" t="n">
        <v>210</v>
      </c>
      <c r="J20" s="32" t="n">
        <v>18629.18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2026-08-09T21:41:22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YOK</t>
        </is>
      </c>
      <c r="G21" s="34" t="inlineStr">
        <is>
          <t>NLRTM</t>
        </is>
      </c>
      <c r="H21" s="31" t="n">
        <v>-135.9</v>
      </c>
      <c r="I21" s="32" t="n">
        <v>119</v>
      </c>
      <c r="J21" s="32" t="n">
        <v>12855.35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2026-08-09T21:41:22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-127.9</v>
      </c>
      <c r="I22" s="32" t="n">
        <v>103</v>
      </c>
      <c r="J22" s="32" t="n">
        <v>18238.35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2026-08-09T21:41:22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-138.9</v>
      </c>
      <c r="I23" s="32" t="n">
        <v>32</v>
      </c>
      <c r="J23" s="32" t="n">
        <v>5679.77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2026-08-09T21:41:22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-114.9</v>
      </c>
      <c r="I24" s="32" t="n">
        <v>189</v>
      </c>
      <c r="J24" s="32" t="n">
        <v>21495.2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2026-08-09T21:41:22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-117.9</v>
      </c>
      <c r="I25" s="32" t="n">
        <v>110</v>
      </c>
      <c r="J25" s="32" t="n">
        <v>11854.93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2026-08-09T21:41:22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-110.9</v>
      </c>
      <c r="I26" s="32" t="n">
        <v>146</v>
      </c>
      <c r="J26" s="32" t="n">
        <v>22667.67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2026-08-09T21:41:22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-92.90000000000001</v>
      </c>
      <c r="I27" s="32" t="n">
        <v>46</v>
      </c>
      <c r="J27" s="32" t="n">
        <v>6774.25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2026-08-09T21:41:22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-114.9</v>
      </c>
      <c r="I28" s="32" t="n">
        <v>103</v>
      </c>
      <c r="J28" s="32" t="n">
        <v>18108.08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2026-08-09T21:41:22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-130.9</v>
      </c>
      <c r="I29" s="32" t="n">
        <v>82</v>
      </c>
      <c r="J29" s="32" t="n">
        <v>12115.48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2026-08-09T21:41:22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-95.90000000000001</v>
      </c>
      <c r="I30" s="32" t="n">
        <v>209</v>
      </c>
      <c r="J30" s="32" t="n">
        <v>18108.08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2026-08-09T21:41:22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-123.9</v>
      </c>
      <c r="I31" s="32" t="n">
        <v>167</v>
      </c>
      <c r="J31" s="32" t="n">
        <v>21495.2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2026-08-09T21:41:22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-127.9</v>
      </c>
      <c r="I32" s="32" t="n">
        <v>194</v>
      </c>
      <c r="J32" s="32" t="n">
        <v>19150.27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2026-08-09T21:41:22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162409.85</v>
      </c>
      <c r="G2" s="37" t="n">
        <v>-114.4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128130.43</v>
      </c>
      <c r="G3" s="37" t="n">
        <v>-113.8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89576.19</v>
      </c>
      <c r="G4" s="37" t="n">
        <v>-119.9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63182.88</v>
      </c>
      <c r="G5" s="37" t="n">
        <v>-59.9</v>
      </c>
      <c r="H5" s="37" t="n">
        <v>5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57254.96</v>
      </c>
      <c r="G2" s="41" t="n">
        <v>47.67</v>
      </c>
      <c r="H2" s="40" t="n">
        <v>26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80812.52</v>
      </c>
      <c r="G3" s="43" t="n">
        <v>105.86</v>
      </c>
      <c r="H3" s="42" t="n">
        <v>16.4</v>
      </c>
    </row>
    <row r="4" ht="22" customHeight="1">
      <c r="A4" s="44" t="inlineStr">
        <is>
          <t>One-Way</t>
        </is>
      </c>
      <c r="B4" s="44" t="n">
        <v>19</v>
      </c>
      <c r="C4" s="44" t="n">
        <v>15</v>
      </c>
      <c r="D4" s="44" t="n">
        <v>0</v>
      </c>
      <c r="E4" s="44" t="n">
        <v>4</v>
      </c>
      <c r="F4" s="45" t="n">
        <v>305231.87</v>
      </c>
      <c r="G4" s="45" t="n">
        <v>158.16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2026-08-09T13:41:22Z</dcterms:created>
  <dcterms:modified xsi:type="dcterms:W3CDTF">2026-08-09T13:41:23Z</dcterms:modified>
</cp:coreProperties>
</file>