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23:54:22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$431,704</t>
        </is>
      </c>
      <c r="F5" s="8" t="inlineStr">
        <is>
          <t>-103.6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132523.44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89787.78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59024.33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150368.55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-88.33</v>
      </c>
      <c r="I2" s="32" t="n">
        <v>22</v>
      </c>
      <c r="J2" s="32" t="n">
        <v>6571.78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2026-08-01T07:54:22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-97.33</v>
      </c>
      <c r="I3" s="32" t="n">
        <v>206</v>
      </c>
      <c r="J3" s="32" t="n">
        <v>20202.14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2026-08-01T07:54:22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-100.33</v>
      </c>
      <c r="I4" s="32" t="n">
        <v>188</v>
      </c>
      <c r="J4" s="32" t="n">
        <v>19715.34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2026-08-01T07:54:22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-134.33</v>
      </c>
      <c r="I5" s="32" t="n">
        <v>44</v>
      </c>
      <c r="J5" s="32" t="n">
        <v>6529.69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2026-08-01T07:54:22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-97.33</v>
      </c>
      <c r="I6" s="32" t="n">
        <v>60</v>
      </c>
      <c r="J6" s="32" t="n">
        <v>4502.89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2026-08-01T07:54:22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-115.33</v>
      </c>
      <c r="I7" s="32" t="n">
        <v>39</v>
      </c>
      <c r="J7" s="32" t="n">
        <v>5476.48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2026-08-01T07:54:22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-131.33</v>
      </c>
      <c r="I8" s="32" t="n">
        <v>79</v>
      </c>
      <c r="J8" s="32" t="n">
        <v>9261.34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2026-08-01T07:54:22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-121.33</v>
      </c>
      <c r="I9" s="32" t="n">
        <v>151</v>
      </c>
      <c r="J9" s="32" t="n">
        <v>20202.14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2026-08-01T07:54:22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-118.33</v>
      </c>
      <c r="I10" s="32" t="n">
        <v>142</v>
      </c>
      <c r="J10" s="32" t="n">
        <v>20445.54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2026-08-01T07:54:22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-99.33</v>
      </c>
      <c r="I11" s="32" t="n">
        <v>74</v>
      </c>
      <c r="J11" s="32" t="n">
        <v>9492.57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2026-08-01T07:54:22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-116.33</v>
      </c>
      <c r="I12" s="32" t="n">
        <v>84</v>
      </c>
      <c r="J12" s="32" t="n">
        <v>17281.35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2026-08-01T07:54:22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-107.33</v>
      </c>
      <c r="I13" s="32" t="n">
        <v>83</v>
      </c>
      <c r="J13" s="32" t="n">
        <v>20567.24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2026-08-01T07:54:22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-124.33</v>
      </c>
      <c r="I14" s="32" t="n">
        <v>46</v>
      </c>
      <c r="J14" s="32" t="n">
        <v>6034.95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2026-08-01T07:54:22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-94.33</v>
      </c>
      <c r="I15" s="32" t="n">
        <v>42</v>
      </c>
      <c r="J15" s="32" t="n">
        <v>6206.68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2026-08-01T07:54:22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-129.33</v>
      </c>
      <c r="I16" s="32" t="n">
        <v>88</v>
      </c>
      <c r="J16" s="32" t="n">
        <v>12562.82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2026-08-01T07:54:22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-89.33</v>
      </c>
      <c r="I17" s="32" t="n">
        <v>40</v>
      </c>
      <c r="J17" s="32" t="n">
        <v>6571.78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2026-08-01T07:54:22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-116.33</v>
      </c>
      <c r="I18" s="32" t="n">
        <v>116</v>
      </c>
      <c r="J18" s="32" t="n">
        <v>10587.87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2026-08-01T07:54:22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-119.33</v>
      </c>
      <c r="I19" s="32" t="n">
        <v>88</v>
      </c>
      <c r="J19" s="32" t="n">
        <v>8762.370000000001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2026-08-01T07:54:22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-115.33</v>
      </c>
      <c r="I20" s="32" t="n">
        <v>206</v>
      </c>
      <c r="J20" s="32" t="n">
        <v>17403.05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2026-08-01T07:54:22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-122.33</v>
      </c>
      <c r="I21" s="32" t="n">
        <v>89</v>
      </c>
      <c r="J21" s="32" t="n">
        <v>11318.07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2026-08-01T07:54:22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-113.33</v>
      </c>
      <c r="I22" s="32" t="n">
        <v>162</v>
      </c>
      <c r="J22" s="32" t="n">
        <v>21054.04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2026-08-01T07:54:22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-127.33</v>
      </c>
      <c r="I23" s="32" t="n">
        <v>111</v>
      </c>
      <c r="J23" s="32" t="n">
        <v>12040.79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2026-08-01T07:54:22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-119.33</v>
      </c>
      <c r="I24" s="32" t="n">
        <v>69</v>
      </c>
      <c r="J24" s="32" t="n">
        <v>17037.95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2026-08-01T07:54:22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-130.33</v>
      </c>
      <c r="I25" s="32" t="n">
        <v>27</v>
      </c>
      <c r="J25" s="32" t="n">
        <v>5328.23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2026-08-01T07:54:22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-106.33</v>
      </c>
      <c r="I26" s="32" t="n">
        <v>198</v>
      </c>
      <c r="J26" s="32" t="n">
        <v>20080.44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2026-08-01T07:54:22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-109.33</v>
      </c>
      <c r="I27" s="32" t="n">
        <v>116</v>
      </c>
      <c r="J27" s="32" t="n">
        <v>11074.67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2026-08-01T07:54:22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-106.33</v>
      </c>
      <c r="I28" s="32" t="n">
        <v>73</v>
      </c>
      <c r="J28" s="32" t="n">
        <v>16916.25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2026-08-01T07:54:22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-115.33</v>
      </c>
      <c r="I29" s="32" t="n">
        <v>138</v>
      </c>
      <c r="J29" s="32" t="n">
        <v>20080.44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2026-08-01T07:54:22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-84.33</v>
      </c>
      <c r="I30" s="32" t="n">
        <v>50</v>
      </c>
      <c r="J30" s="32" t="n">
        <v>6328.38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2026-08-01T07:54:22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-102.33</v>
      </c>
      <c r="I31" s="32" t="n">
        <v>166</v>
      </c>
      <c r="J31" s="32" t="n">
        <v>21175.74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2026-08-01T07:54:22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-119.33</v>
      </c>
      <c r="I32" s="32" t="n">
        <v>131</v>
      </c>
      <c r="J32" s="32" t="n">
        <v>17889.85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2026-08-01T07:54:22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-99.33</v>
      </c>
      <c r="I33" s="32" t="n">
        <v>25</v>
      </c>
      <c r="J33" s="32" t="n">
        <v>6084.98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2026-08-01T07:54:22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-87.33</v>
      </c>
      <c r="I34" s="32" t="n">
        <v>189</v>
      </c>
      <c r="J34" s="32" t="n">
        <v>16916.25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2026-08-01T07:54:22</t>
        </is>
      </c>
    </row>
    <row r="35" ht="18" customHeight="1">
      <c r="A35" s="34" t="inlineStr">
        <is>
          <t>FSCU3435893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5" t="n">
        <v>16.67</v>
      </c>
      <c r="I35" s="32" t="n">
        <v>83</v>
      </c>
      <c r="J35" s="32" t="n">
        <v>83</v>
      </c>
      <c r="K35" s="36" t="inlineStr">
        <is>
          <t>Safe</t>
        </is>
      </c>
      <c r="L35" s="34" t="n">
        <v>4</v>
      </c>
      <c r="M35" s="34" t="n">
        <v>20</v>
      </c>
      <c r="N35" s="34" t="inlineStr">
        <is>
          <t>2026-08-01T07:54:22</t>
        </is>
      </c>
    </row>
    <row r="36" ht="18" customHeight="1">
      <c r="A36" s="30" t="inlineStr">
        <is>
          <t>TCKU9940464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CNYTN</t>
        </is>
      </c>
      <c r="G36" s="30" t="inlineStr">
        <is>
          <t>USLAX</t>
        </is>
      </c>
      <c r="H36" s="35" t="n">
        <v>16.67</v>
      </c>
      <c r="I36" s="32" t="n">
        <v>89</v>
      </c>
      <c r="J36" s="32" t="n">
        <v>89</v>
      </c>
      <c r="K36" s="36" t="inlineStr">
        <is>
          <t>Safe</t>
        </is>
      </c>
      <c r="L36" s="30" t="n">
        <v>4</v>
      </c>
      <c r="M36" s="30" t="n">
        <v>19</v>
      </c>
      <c r="N36" s="30" t="inlineStr">
        <is>
          <t>2026-08-01T07:54:22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-88.33</v>
      </c>
      <c r="I2" s="32" t="n">
        <v>22</v>
      </c>
      <c r="J2" s="32" t="n">
        <v>6571.78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2026-08-01T07:54:22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-97.33</v>
      </c>
      <c r="I3" s="32" t="n">
        <v>206</v>
      </c>
      <c r="J3" s="32" t="n">
        <v>20202.14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2026-08-01T07:54:22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-100.33</v>
      </c>
      <c r="I4" s="32" t="n">
        <v>188</v>
      </c>
      <c r="J4" s="32" t="n">
        <v>19715.34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2026-08-01T07:54:22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-134.33</v>
      </c>
      <c r="I5" s="32" t="n">
        <v>44</v>
      </c>
      <c r="J5" s="32" t="n">
        <v>6529.69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2026-08-01T07:54:22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-97.33</v>
      </c>
      <c r="I6" s="32" t="n">
        <v>60</v>
      </c>
      <c r="J6" s="32" t="n">
        <v>4502.89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2026-08-01T07:54:22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-115.33</v>
      </c>
      <c r="I7" s="32" t="n">
        <v>39</v>
      </c>
      <c r="J7" s="32" t="n">
        <v>5476.48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2026-08-01T07:54:22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-131.33</v>
      </c>
      <c r="I8" s="32" t="n">
        <v>79</v>
      </c>
      <c r="J8" s="32" t="n">
        <v>9261.34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2026-08-01T07:54:22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-121.33</v>
      </c>
      <c r="I9" s="32" t="n">
        <v>151</v>
      </c>
      <c r="J9" s="32" t="n">
        <v>20202.14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2026-08-01T07:54:22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-118.33</v>
      </c>
      <c r="I10" s="32" t="n">
        <v>142</v>
      </c>
      <c r="J10" s="32" t="n">
        <v>20445.54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2026-08-01T07:54:22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-99.33</v>
      </c>
      <c r="I11" s="32" t="n">
        <v>74</v>
      </c>
      <c r="J11" s="32" t="n">
        <v>9492.57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2026-08-01T07:54:22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-116.33</v>
      </c>
      <c r="I12" s="32" t="n">
        <v>84</v>
      </c>
      <c r="J12" s="32" t="n">
        <v>17281.35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2026-08-01T07:54:22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-107.33</v>
      </c>
      <c r="I13" s="32" t="n">
        <v>83</v>
      </c>
      <c r="J13" s="32" t="n">
        <v>20567.24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2026-08-01T07:54:22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-124.33</v>
      </c>
      <c r="I14" s="32" t="n">
        <v>46</v>
      </c>
      <c r="J14" s="32" t="n">
        <v>6034.95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2026-08-01T07:54:22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-94.33</v>
      </c>
      <c r="I15" s="32" t="n">
        <v>42</v>
      </c>
      <c r="J15" s="32" t="n">
        <v>6206.68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2026-08-01T07:54:22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-129.33</v>
      </c>
      <c r="I16" s="32" t="n">
        <v>88</v>
      </c>
      <c r="J16" s="32" t="n">
        <v>12562.82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2026-08-01T07:54:22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-89.33</v>
      </c>
      <c r="I17" s="32" t="n">
        <v>40</v>
      </c>
      <c r="J17" s="32" t="n">
        <v>6571.78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2026-08-01T07:54:22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-116.33</v>
      </c>
      <c r="I18" s="32" t="n">
        <v>116</v>
      </c>
      <c r="J18" s="32" t="n">
        <v>10587.87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2026-08-01T07:54:22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-119.33</v>
      </c>
      <c r="I19" s="32" t="n">
        <v>88</v>
      </c>
      <c r="J19" s="32" t="n">
        <v>8762.370000000001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2026-08-01T07:54:22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-115.33</v>
      </c>
      <c r="I20" s="32" t="n">
        <v>206</v>
      </c>
      <c r="J20" s="32" t="n">
        <v>17403.05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2026-08-01T07:54:22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-122.33</v>
      </c>
      <c r="I21" s="32" t="n">
        <v>89</v>
      </c>
      <c r="J21" s="32" t="n">
        <v>11318.07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2026-08-01T07:54:22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-113.33</v>
      </c>
      <c r="I22" s="32" t="n">
        <v>162</v>
      </c>
      <c r="J22" s="32" t="n">
        <v>21054.04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2026-08-01T07:54:22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-127.33</v>
      </c>
      <c r="I23" s="32" t="n">
        <v>111</v>
      </c>
      <c r="J23" s="32" t="n">
        <v>12040.79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2026-08-01T07:54:22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-119.33</v>
      </c>
      <c r="I24" s="32" t="n">
        <v>69</v>
      </c>
      <c r="J24" s="32" t="n">
        <v>17037.95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2026-08-01T07:54:22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-130.33</v>
      </c>
      <c r="I25" s="32" t="n">
        <v>27</v>
      </c>
      <c r="J25" s="32" t="n">
        <v>5328.23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2026-08-01T07:54:22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-106.33</v>
      </c>
      <c r="I26" s="32" t="n">
        <v>198</v>
      </c>
      <c r="J26" s="32" t="n">
        <v>20080.44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2026-08-01T07:54:22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-109.33</v>
      </c>
      <c r="I27" s="32" t="n">
        <v>116</v>
      </c>
      <c r="J27" s="32" t="n">
        <v>11074.67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2026-08-01T07:54:22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-106.33</v>
      </c>
      <c r="I28" s="32" t="n">
        <v>73</v>
      </c>
      <c r="J28" s="32" t="n">
        <v>16916.25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2026-08-01T07:54:22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-115.33</v>
      </c>
      <c r="I29" s="32" t="n">
        <v>138</v>
      </c>
      <c r="J29" s="32" t="n">
        <v>20080.44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2026-08-01T07:54:22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-84.33</v>
      </c>
      <c r="I30" s="32" t="n">
        <v>50</v>
      </c>
      <c r="J30" s="32" t="n">
        <v>6328.38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2026-08-01T07:54:22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-102.33</v>
      </c>
      <c r="I31" s="32" t="n">
        <v>166</v>
      </c>
      <c r="J31" s="32" t="n">
        <v>21175.74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2026-08-01T07:54:22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-119.33</v>
      </c>
      <c r="I32" s="32" t="n">
        <v>131</v>
      </c>
      <c r="J32" s="32" t="n">
        <v>17889.85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2026-08-01T07:54:22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-99.33</v>
      </c>
      <c r="I33" s="32" t="n">
        <v>25</v>
      </c>
      <c r="J33" s="32" t="n">
        <v>6084.98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2026-08-01T07:54:22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-87.33</v>
      </c>
      <c r="I34" s="32" t="n">
        <v>189</v>
      </c>
      <c r="J34" s="32" t="n">
        <v>16916.25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2026-08-01T07:54:22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150368.55</v>
      </c>
      <c r="G2" s="37" t="n">
        <v>-106.2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132523.44</v>
      </c>
      <c r="G3" s="37" t="n">
        <v>-106.3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89787.78</v>
      </c>
      <c r="G4" s="37" t="n">
        <v>-109.6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59024.33</v>
      </c>
      <c r="G5" s="37" t="n">
        <v>-82.7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59635.84</v>
      </c>
      <c r="G2" s="41" t="n">
        <v>39.5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85100.5</v>
      </c>
      <c r="G3" s="43" t="n">
        <v>93.3</v>
      </c>
      <c r="H3" s="42" t="n">
        <v>16.9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286967.76</v>
      </c>
      <c r="G4" s="45" t="n">
        <v>145.73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2026-07-31T23:54:23Z</dcterms:created>
  <dcterms:modified xsi:type="dcterms:W3CDTF">2026-07-31T23:54:23Z</dcterms:modified>
</cp:coreProperties>
</file>