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10:32:30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$383,299</t>
        </is>
      </c>
      <c r="F5" s="8" t="inlineStr">
        <is>
          <t>-92.3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127216.82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80112.78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48379.98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127589.21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-92.77</v>
      </c>
      <c r="I2" s="32" t="n">
        <v>201</v>
      </c>
      <c r="J2" s="32" t="n">
        <v>19445.7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2026-07-27T18:32:30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-95.77</v>
      </c>
      <c r="I3" s="32" t="n">
        <v>207</v>
      </c>
      <c r="J3" s="32" t="n">
        <v>18977.13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2026-07-27T18:32:30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-129.77</v>
      </c>
      <c r="I4" s="32" t="n">
        <v>41</v>
      </c>
      <c r="J4" s="32" t="n">
        <v>6306.41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2026-07-27T18:32:30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-92.77</v>
      </c>
      <c r="I5" s="32" t="n">
        <v>59</v>
      </c>
      <c r="J5" s="32" t="n">
        <v>4334.28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2026-07-27T18:32:30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-91.77</v>
      </c>
      <c r="I6" s="32" t="n">
        <v>91</v>
      </c>
      <c r="J6" s="32" t="n">
        <v>11011.42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2026-07-27T18:32:30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-110.77</v>
      </c>
      <c r="I7" s="32" t="n">
        <v>40</v>
      </c>
      <c r="J7" s="32" t="n">
        <v>5271.43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2026-07-27T18:32:30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-126.77</v>
      </c>
      <c r="I8" s="32" t="n">
        <v>76</v>
      </c>
      <c r="J8" s="32" t="n">
        <v>8937.799999999999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2026-07-27T18:32:30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-96.77</v>
      </c>
      <c r="I9" s="32" t="n">
        <v>187</v>
      </c>
      <c r="J9" s="32" t="n">
        <v>18508.56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2026-07-27T18:32:30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-113.77</v>
      </c>
      <c r="I10" s="32" t="n">
        <v>134</v>
      </c>
      <c r="J10" s="32" t="n">
        <v>19679.99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2026-07-27T18:32:30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-94.77</v>
      </c>
      <c r="I11" s="32" t="n">
        <v>86</v>
      </c>
      <c r="J11" s="32" t="n">
        <v>9137.139999999999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2026-07-27T18:32:30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-111.77</v>
      </c>
      <c r="I12" s="32" t="n">
        <v>72</v>
      </c>
      <c r="J12" s="32" t="n">
        <v>16634.28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2026-07-27T18:32:30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-119.77</v>
      </c>
      <c r="I13" s="32" t="n">
        <v>46</v>
      </c>
      <c r="J13" s="32" t="n">
        <v>5811.67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2026-07-27T18:32:30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-89.77</v>
      </c>
      <c r="I14" s="32" t="n">
        <v>38</v>
      </c>
      <c r="J14" s="32" t="n">
        <v>5974.28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2026-07-27T18:32:30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-124.77</v>
      </c>
      <c r="I15" s="32" t="n">
        <v>74</v>
      </c>
      <c r="J15" s="32" t="n">
        <v>12116.24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2026-07-27T18:32:30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-102.77</v>
      </c>
      <c r="I16" s="32" t="n">
        <v>74</v>
      </c>
      <c r="J16" s="32" t="n">
        <v>19797.13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2026-07-27T18:32:30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-84.77</v>
      </c>
      <c r="I17" s="32" t="n">
        <v>44</v>
      </c>
      <c r="J17" s="32" t="n">
        <v>6325.71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2026-07-27T18:32:30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-111.77</v>
      </c>
      <c r="I18" s="32" t="n">
        <v>107</v>
      </c>
      <c r="J18" s="32" t="n">
        <v>10191.42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2026-07-27T18:32:30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-110.77</v>
      </c>
      <c r="I19" s="32" t="n">
        <v>197</v>
      </c>
      <c r="J19" s="32" t="n">
        <v>16751.42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2026-07-27T18:32:30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-114.77</v>
      </c>
      <c r="I20" s="32" t="n">
        <v>79</v>
      </c>
      <c r="J20" s="32" t="n">
        <v>8434.280000000001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2026-07-27T18:32:30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-82.77</v>
      </c>
      <c r="I21" s="32" t="n">
        <v>187</v>
      </c>
      <c r="J21" s="32" t="n">
        <v>16282.85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2026-07-27T18:32:30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-79.77</v>
      </c>
      <c r="I22" s="32" t="n">
        <v>49</v>
      </c>
      <c r="J22" s="32" t="n">
        <v>6091.43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2026-07-27T18:32:30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-108.77</v>
      </c>
      <c r="I23" s="32" t="n">
        <v>139</v>
      </c>
      <c r="J23" s="32" t="n">
        <v>20265.7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2026-07-27T18:32:30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-122.77</v>
      </c>
      <c r="I24" s="32" t="n">
        <v>104</v>
      </c>
      <c r="J24" s="32" t="n">
        <v>11607.89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2026-07-27T18:32:30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-114.77</v>
      </c>
      <c r="I25" s="32" t="n">
        <v>91</v>
      </c>
      <c r="J25" s="32" t="n">
        <v>16399.99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2026-07-27T18:32:30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-125.77</v>
      </c>
      <c r="I26" s="32" t="n">
        <v>24</v>
      </c>
      <c r="J26" s="32" t="n">
        <v>5141.39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2026-07-27T18:32:30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-104.77</v>
      </c>
      <c r="I27" s="32" t="n">
        <v>107</v>
      </c>
      <c r="J27" s="32" t="n">
        <v>10659.99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2026-07-27T18:32:30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-101.77</v>
      </c>
      <c r="I28" s="32" t="n">
        <v>82</v>
      </c>
      <c r="J28" s="32" t="n">
        <v>16282.85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2026-07-27T18:32:30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-94.77</v>
      </c>
      <c r="I29" s="32" t="n">
        <v>26</v>
      </c>
      <c r="J29" s="32" t="n">
        <v>5857.14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2026-07-27T18:32:30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-110.77</v>
      </c>
      <c r="I30" s="32" t="n">
        <v>160</v>
      </c>
      <c r="J30" s="32" t="n">
        <v>19328.56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2026-07-27T18:32:30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-97.77</v>
      </c>
      <c r="I31" s="32" t="n">
        <v>155</v>
      </c>
      <c r="J31" s="32" t="n">
        <v>20382.85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2026-07-27T18:32:30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-117.77</v>
      </c>
      <c r="I32" s="32" t="n">
        <v>83</v>
      </c>
      <c r="J32" s="32" t="n">
        <v>10894.28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2026-07-27T18:32:30</t>
        </is>
      </c>
    </row>
    <row r="33" ht="18" customHeight="1">
      <c r="A33" s="34" t="inlineStr">
        <is>
          <t>HJSC8906688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CNYTN</t>
        </is>
      </c>
      <c r="G33" s="34" t="inlineStr">
        <is>
          <t>DEHAM</t>
        </is>
      </c>
      <c r="H33" s="31" t="n">
        <v>-6.77</v>
      </c>
      <c r="I33" s="32" t="n">
        <v>115</v>
      </c>
      <c r="J33" s="32" t="n">
        <v>457.58</v>
      </c>
      <c r="K33" s="33" t="inlineStr">
        <is>
          <t>Critical</t>
        </is>
      </c>
      <c r="L33" s="34" t="n">
        <v>9</v>
      </c>
      <c r="M33" s="34" t="n">
        <v>15</v>
      </c>
      <c r="N33" s="34" t="inlineStr">
        <is>
          <t>2026-07-27T18:32:30</t>
        </is>
      </c>
    </row>
    <row r="34" ht="18" customHeight="1">
      <c r="A34" s="30" t="inlineStr">
        <is>
          <t>KKTU6012366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ESBCN</t>
        </is>
      </c>
      <c r="G34" s="30" t="inlineStr">
        <is>
          <t>USNYC</t>
        </is>
      </c>
      <c r="H34" s="35" t="n">
        <v>2.23</v>
      </c>
      <c r="I34" s="32" t="n">
        <v>48</v>
      </c>
      <c r="J34" s="32" t="n">
        <v>48</v>
      </c>
      <c r="K34" s="36" t="inlineStr">
        <is>
          <t>Safe</t>
        </is>
      </c>
      <c r="L34" s="30" t="n">
        <v>6</v>
      </c>
      <c r="M34" s="30" t="n">
        <v>21</v>
      </c>
      <c r="N34" s="30" t="inlineStr">
        <is>
          <t>2026-07-27T18:32:30</t>
        </is>
      </c>
    </row>
    <row r="35" ht="18" customHeight="1">
      <c r="A35" s="34" t="inlineStr">
        <is>
          <t>PONU3015112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BEANR</t>
        </is>
      </c>
      <c r="H35" s="35" t="n">
        <v>27.23</v>
      </c>
      <c r="I35" s="32" t="n">
        <v>98</v>
      </c>
      <c r="J35" s="32" t="n">
        <v>98</v>
      </c>
      <c r="K35" s="36" t="inlineStr">
        <is>
          <t>Safe</t>
        </is>
      </c>
      <c r="L35" s="34" t="n">
        <v>1</v>
      </c>
      <c r="M35" s="34" t="n">
        <v>20</v>
      </c>
      <c r="N35" s="34" t="inlineStr">
        <is>
          <t>2026-07-27T18:32:30</t>
        </is>
      </c>
    </row>
    <row r="36" ht="18" customHeight="1">
      <c r="A36" s="30" t="inlineStr">
        <is>
          <t>WSKU1024577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HKHKG</t>
        </is>
      </c>
      <c r="G36" s="30" t="inlineStr">
        <is>
          <t>USLAX</t>
        </is>
      </c>
      <c r="H36" s="35" t="n">
        <v>27.23</v>
      </c>
      <c r="I36" s="32" t="n">
        <v>80</v>
      </c>
      <c r="J36" s="32" t="n">
        <v>80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2026-07-27T18:32:30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-92.77</v>
      </c>
      <c r="I2" s="32" t="n">
        <v>201</v>
      </c>
      <c r="J2" s="32" t="n">
        <v>19445.7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2026-07-27T18:32:30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-95.77</v>
      </c>
      <c r="I3" s="32" t="n">
        <v>207</v>
      </c>
      <c r="J3" s="32" t="n">
        <v>18977.13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2026-07-27T18:32:30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-129.77</v>
      </c>
      <c r="I4" s="32" t="n">
        <v>41</v>
      </c>
      <c r="J4" s="32" t="n">
        <v>6306.41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2026-07-27T18:32:30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-92.77</v>
      </c>
      <c r="I5" s="32" t="n">
        <v>59</v>
      </c>
      <c r="J5" s="32" t="n">
        <v>4334.28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2026-07-27T18:32:30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-91.77</v>
      </c>
      <c r="I6" s="32" t="n">
        <v>91</v>
      </c>
      <c r="J6" s="32" t="n">
        <v>11011.42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2026-07-27T18:32:30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-110.77</v>
      </c>
      <c r="I7" s="32" t="n">
        <v>40</v>
      </c>
      <c r="J7" s="32" t="n">
        <v>5271.43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2026-07-27T18:32:30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-126.77</v>
      </c>
      <c r="I8" s="32" t="n">
        <v>76</v>
      </c>
      <c r="J8" s="32" t="n">
        <v>8937.799999999999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2026-07-27T18:32:30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-96.77</v>
      </c>
      <c r="I9" s="32" t="n">
        <v>187</v>
      </c>
      <c r="J9" s="32" t="n">
        <v>18508.56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2026-07-27T18:32:30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-113.77</v>
      </c>
      <c r="I10" s="32" t="n">
        <v>134</v>
      </c>
      <c r="J10" s="32" t="n">
        <v>19679.99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2026-07-27T18:32:30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-94.77</v>
      </c>
      <c r="I11" s="32" t="n">
        <v>86</v>
      </c>
      <c r="J11" s="32" t="n">
        <v>9137.139999999999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2026-07-27T18:32:30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-111.77</v>
      </c>
      <c r="I12" s="32" t="n">
        <v>72</v>
      </c>
      <c r="J12" s="32" t="n">
        <v>16634.28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2026-07-27T18:32:30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-119.77</v>
      </c>
      <c r="I13" s="32" t="n">
        <v>46</v>
      </c>
      <c r="J13" s="32" t="n">
        <v>5811.67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2026-07-27T18:32:30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-89.77</v>
      </c>
      <c r="I14" s="32" t="n">
        <v>38</v>
      </c>
      <c r="J14" s="32" t="n">
        <v>5974.28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2026-07-27T18:32:30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-124.77</v>
      </c>
      <c r="I15" s="32" t="n">
        <v>74</v>
      </c>
      <c r="J15" s="32" t="n">
        <v>12116.24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2026-07-27T18:32:30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-102.77</v>
      </c>
      <c r="I16" s="32" t="n">
        <v>74</v>
      </c>
      <c r="J16" s="32" t="n">
        <v>19797.13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2026-07-27T18:32:30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-84.77</v>
      </c>
      <c r="I17" s="32" t="n">
        <v>44</v>
      </c>
      <c r="J17" s="32" t="n">
        <v>6325.71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2026-07-27T18:32:30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-111.77</v>
      </c>
      <c r="I18" s="32" t="n">
        <v>107</v>
      </c>
      <c r="J18" s="32" t="n">
        <v>10191.42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2026-07-27T18:32:30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-110.77</v>
      </c>
      <c r="I19" s="32" t="n">
        <v>197</v>
      </c>
      <c r="J19" s="32" t="n">
        <v>16751.42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2026-07-27T18:32:30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-114.77</v>
      </c>
      <c r="I20" s="32" t="n">
        <v>79</v>
      </c>
      <c r="J20" s="32" t="n">
        <v>8434.280000000001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2026-07-27T18:32:30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-82.77</v>
      </c>
      <c r="I21" s="32" t="n">
        <v>187</v>
      </c>
      <c r="J21" s="32" t="n">
        <v>16282.85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2026-07-27T18:32:30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-79.77</v>
      </c>
      <c r="I22" s="32" t="n">
        <v>49</v>
      </c>
      <c r="J22" s="32" t="n">
        <v>6091.43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2026-07-27T18:32:30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-108.77</v>
      </c>
      <c r="I23" s="32" t="n">
        <v>139</v>
      </c>
      <c r="J23" s="32" t="n">
        <v>20265.7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2026-07-27T18:32:30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-122.77</v>
      </c>
      <c r="I24" s="32" t="n">
        <v>104</v>
      </c>
      <c r="J24" s="32" t="n">
        <v>11607.89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2026-07-27T18:32:30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-114.77</v>
      </c>
      <c r="I25" s="32" t="n">
        <v>91</v>
      </c>
      <c r="J25" s="32" t="n">
        <v>16399.99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2026-07-27T18:32:30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-125.77</v>
      </c>
      <c r="I26" s="32" t="n">
        <v>24</v>
      </c>
      <c r="J26" s="32" t="n">
        <v>5141.39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2026-07-27T18:32:30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-104.77</v>
      </c>
      <c r="I27" s="32" t="n">
        <v>107</v>
      </c>
      <c r="J27" s="32" t="n">
        <v>10659.99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2026-07-27T18:32:30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-101.77</v>
      </c>
      <c r="I28" s="32" t="n">
        <v>82</v>
      </c>
      <c r="J28" s="32" t="n">
        <v>16282.85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2026-07-27T18:32:30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-94.77</v>
      </c>
      <c r="I29" s="32" t="n">
        <v>26</v>
      </c>
      <c r="J29" s="32" t="n">
        <v>5857.14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2026-07-27T18:32:30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-110.77</v>
      </c>
      <c r="I30" s="32" t="n">
        <v>160</v>
      </c>
      <c r="J30" s="32" t="n">
        <v>19328.56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2026-07-27T18:32:30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-97.77</v>
      </c>
      <c r="I31" s="32" t="n">
        <v>155</v>
      </c>
      <c r="J31" s="32" t="n">
        <v>20382.85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2026-07-27T18:32:30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-117.77</v>
      </c>
      <c r="I32" s="32" t="n">
        <v>83</v>
      </c>
      <c r="J32" s="32" t="n">
        <v>10894.28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2026-07-27T18:32:30</t>
        </is>
      </c>
    </row>
    <row r="33" ht="18" customHeight="1">
      <c r="A33" s="34" t="inlineStr">
        <is>
          <t>HJSC8906688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CNYTN</t>
        </is>
      </c>
      <c r="G33" s="34" t="inlineStr">
        <is>
          <t>DEHAM</t>
        </is>
      </c>
      <c r="H33" s="31" t="n">
        <v>-6.77</v>
      </c>
      <c r="I33" s="32" t="n">
        <v>115</v>
      </c>
      <c r="J33" s="32" t="n">
        <v>457.58</v>
      </c>
      <c r="K33" s="33" t="inlineStr">
        <is>
          <t>Critical</t>
        </is>
      </c>
      <c r="L33" s="34" t="n">
        <v>9</v>
      </c>
      <c r="M33" s="34" t="n">
        <v>15</v>
      </c>
      <c r="N33" s="34" t="inlineStr">
        <is>
          <t>2026-07-27T18:32:30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127589.21</v>
      </c>
      <c r="G2" s="37" t="n">
        <v>-100.2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127216.82</v>
      </c>
      <c r="G3" s="37" t="n">
        <v>-81</v>
      </c>
      <c r="H3" s="37" t="n">
        <v>5</v>
      </c>
      <c r="I3" s="37" t="n">
        <v>5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80112.78</v>
      </c>
      <c r="G4" s="37" t="n">
        <v>-108.6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48379.98</v>
      </c>
      <c r="G5" s="37" t="n">
        <v>-77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51113.74</v>
      </c>
      <c r="G2" s="41" t="n">
        <v>41.5</v>
      </c>
      <c r="H2" s="40" t="n">
        <v>25.4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93448.03999999999</v>
      </c>
      <c r="G3" s="43" t="n">
        <v>91.67</v>
      </c>
      <c r="H3" s="42" t="n">
        <v>16.8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238737.01</v>
      </c>
      <c r="G4" s="45" t="n">
        <v>145.08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2026-07-27T10:32:30Z</dcterms:created>
  <dcterms:modified xsi:type="dcterms:W3CDTF">2026-07-27T10:32:31Z</dcterms:modified>
</cp:coreProperties>
</file>