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2026-08-02 11:54:26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$427,932</t>
        </is>
      </c>
      <c r="F5" s="8" t="inlineStr">
        <is>
          <t>-100.1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141433.25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90890.32000000001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50013.28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145595.42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-89.83</v>
      </c>
      <c r="I2" s="32" t="n">
        <v>27</v>
      </c>
      <c r="J2" s="32" t="n">
        <v>6652.78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2026-08-02T19:54:25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-98.83</v>
      </c>
      <c r="I3" s="32" t="n">
        <v>176</v>
      </c>
      <c r="J3" s="32" t="n">
        <v>20451.15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2026-08-02T19:54:25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-101.83</v>
      </c>
      <c r="I4" s="32" t="n">
        <v>203</v>
      </c>
      <c r="J4" s="32" t="n">
        <v>19958.35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2026-08-02T19:54:25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-107.83</v>
      </c>
      <c r="I5" s="32" t="n">
        <v>74</v>
      </c>
      <c r="J5" s="32" t="n">
        <v>17124.76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2026-08-02T19:54:25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-98.83</v>
      </c>
      <c r="I6" s="32" t="n">
        <v>54</v>
      </c>
      <c r="J6" s="32" t="n">
        <v>4558.39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2026-08-02T19:54:25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-97.83</v>
      </c>
      <c r="I7" s="32" t="n">
        <v>96</v>
      </c>
      <c r="J7" s="32" t="n">
        <v>11580.77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2026-08-02T19:54:25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-116.83</v>
      </c>
      <c r="I8" s="32" t="n">
        <v>40</v>
      </c>
      <c r="J8" s="32" t="n">
        <v>5543.99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2026-08-02T19:54:25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-132.83</v>
      </c>
      <c r="I9" s="32" t="n">
        <v>80</v>
      </c>
      <c r="J9" s="32" t="n">
        <v>9367.84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2026-08-02T19:54:25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-102.83</v>
      </c>
      <c r="I10" s="32" t="n">
        <v>183</v>
      </c>
      <c r="J10" s="32" t="n">
        <v>19465.55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2026-08-02T19:54:25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-122.83</v>
      </c>
      <c r="I11" s="32" t="n">
        <v>152</v>
      </c>
      <c r="J11" s="32" t="n">
        <v>20451.15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2026-08-02T19:54:25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-119.83</v>
      </c>
      <c r="I12" s="32" t="n">
        <v>150</v>
      </c>
      <c r="J12" s="32" t="n">
        <v>20697.55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2026-08-02T19:54:25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-100.83</v>
      </c>
      <c r="I13" s="32" t="n">
        <v>87</v>
      </c>
      <c r="J13" s="32" t="n">
        <v>9609.58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2026-08-02T19:54:25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-117.83</v>
      </c>
      <c r="I14" s="32" t="n">
        <v>81</v>
      </c>
      <c r="J14" s="32" t="n">
        <v>17494.36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2026-08-02T19:54:25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-125.83</v>
      </c>
      <c r="I15" s="32" t="n">
        <v>38</v>
      </c>
      <c r="J15" s="32" t="n">
        <v>6108.45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2026-08-02T19:54:25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-95.83</v>
      </c>
      <c r="I16" s="32" t="n">
        <v>39</v>
      </c>
      <c r="J16" s="32" t="n">
        <v>6283.18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2026-08-02T19:54:25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-108.83</v>
      </c>
      <c r="I17" s="32" t="n">
        <v>76</v>
      </c>
      <c r="J17" s="32" t="n">
        <v>20820.75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2026-08-02T19:54:25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-130.83</v>
      </c>
      <c r="I18" s="32" t="n">
        <v>84</v>
      </c>
      <c r="J18" s="32" t="n">
        <v>12709.82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2026-08-02T19:54:25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-117.83</v>
      </c>
      <c r="I19" s="32" t="n">
        <v>109</v>
      </c>
      <c r="J19" s="32" t="n">
        <v>10718.37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2026-08-02T19:54:25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-90.83</v>
      </c>
      <c r="I20" s="32" t="n">
        <v>46</v>
      </c>
      <c r="J20" s="32" t="n">
        <v>6652.78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2026-08-02T19:54:25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-116.83</v>
      </c>
      <c r="I21" s="32" t="n">
        <v>150</v>
      </c>
      <c r="J21" s="32" t="n">
        <v>20327.95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2026-08-02T19:54:25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-120.83</v>
      </c>
      <c r="I22" s="32" t="n">
        <v>83</v>
      </c>
      <c r="J22" s="32" t="n">
        <v>8870.379999999999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2026-08-02T19:54:25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-116.83</v>
      </c>
      <c r="I23" s="32" t="n">
        <v>195</v>
      </c>
      <c r="J23" s="32" t="n">
        <v>17617.56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2026-08-02T19:54:25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-114.83</v>
      </c>
      <c r="I24" s="32" t="n">
        <v>143</v>
      </c>
      <c r="J24" s="32" t="n">
        <v>21313.55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2026-08-02T19:54:25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-120.83</v>
      </c>
      <c r="I25" s="32" t="n">
        <v>73</v>
      </c>
      <c r="J25" s="32" t="n">
        <v>17247.96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2026-08-02T19:54:25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-131.83</v>
      </c>
      <c r="I26" s="32" t="n">
        <v>22</v>
      </c>
      <c r="J26" s="32" t="n">
        <v>5389.73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2026-08-02T19:54:25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-107.83</v>
      </c>
      <c r="I27" s="32" t="n">
        <v>182</v>
      </c>
      <c r="J27" s="32" t="n">
        <v>20327.95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2026-08-02T19:54:25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-110.83</v>
      </c>
      <c r="I28" s="32" t="n">
        <v>98</v>
      </c>
      <c r="J28" s="32" t="n">
        <v>11211.17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2026-08-02T19:54:25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-100.83</v>
      </c>
      <c r="I29" s="32" t="n">
        <v>23</v>
      </c>
      <c r="J29" s="32" t="n">
        <v>6159.98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2026-08-02T19:54:25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-85.83</v>
      </c>
      <c r="I30" s="32" t="n">
        <v>48</v>
      </c>
      <c r="J30" s="32" t="n">
        <v>6406.38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2026-08-02T19:54:25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-120.83</v>
      </c>
      <c r="I31" s="32" t="n">
        <v>136</v>
      </c>
      <c r="J31" s="32" t="n">
        <v>18110.35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2026-08-02T19:54:25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-123.83</v>
      </c>
      <c r="I32" s="32" t="n">
        <v>97</v>
      </c>
      <c r="J32" s="32" t="n">
        <v>11457.57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2026-08-02T19:54:25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-88.83</v>
      </c>
      <c r="I33" s="32" t="n">
        <v>200</v>
      </c>
      <c r="J33" s="32" t="n">
        <v>17124.76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2026-08-02T19:54:25</t>
        </is>
      </c>
    </row>
    <row r="34" ht="18" customHeight="1">
      <c r="A34" s="30" t="inlineStr">
        <is>
          <t>BMOU2801168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DEHAM</t>
        </is>
      </c>
      <c r="G34" s="30" t="inlineStr">
        <is>
          <t>USNYC</t>
        </is>
      </c>
      <c r="H34" s="31" t="n">
        <v>-1.83</v>
      </c>
      <c r="I34" s="32" t="n">
        <v>163</v>
      </c>
      <c r="J34" s="32" t="n">
        <v>117.41</v>
      </c>
      <c r="K34" s="33" t="inlineStr">
        <is>
          <t>Critical</t>
        </is>
      </c>
      <c r="L34" s="30" t="n">
        <v>8</v>
      </c>
      <c r="M34" s="30" t="n">
        <v>7</v>
      </c>
      <c r="N34" s="30" t="inlineStr">
        <is>
          <t>2026-08-02T19:54:25</t>
        </is>
      </c>
    </row>
    <row r="35" ht="18" customHeight="1">
      <c r="A35" s="34" t="inlineStr">
        <is>
          <t>UACU5917462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BEANR</t>
        </is>
      </c>
      <c r="G35" s="34" t="inlineStr">
        <is>
          <t>USNYC</t>
        </is>
      </c>
      <c r="H35" s="35" t="n">
        <v>6.17</v>
      </c>
      <c r="I35" s="32" t="n">
        <v>90</v>
      </c>
      <c r="J35" s="32" t="n">
        <v>90</v>
      </c>
      <c r="K35" s="36" t="inlineStr">
        <is>
          <t>Safe</t>
        </is>
      </c>
      <c r="L35" s="34" t="n">
        <v>5</v>
      </c>
      <c r="M35" s="34" t="n">
        <v>18</v>
      </c>
      <c r="N35" s="34" t="inlineStr">
        <is>
          <t>2026-08-02T19:54:25</t>
        </is>
      </c>
    </row>
    <row r="36" ht="18" customHeight="1">
      <c r="A36" s="30" t="inlineStr">
        <is>
          <t>HJSC7304045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JPYOK</t>
        </is>
      </c>
      <c r="G36" s="30" t="inlineStr">
        <is>
          <t>NLRTM</t>
        </is>
      </c>
      <c r="H36" s="35" t="n">
        <v>32.17</v>
      </c>
      <c r="I36" s="32" t="n">
        <v>179</v>
      </c>
      <c r="J36" s="32" t="n">
        <v>179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2026-08-02T19:54:25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-89.83</v>
      </c>
      <c r="I2" s="32" t="n">
        <v>27</v>
      </c>
      <c r="J2" s="32" t="n">
        <v>6652.78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2026-08-02T19:54:25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-98.83</v>
      </c>
      <c r="I3" s="32" t="n">
        <v>176</v>
      </c>
      <c r="J3" s="32" t="n">
        <v>20451.15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2026-08-02T19:54:25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-101.83</v>
      </c>
      <c r="I4" s="32" t="n">
        <v>203</v>
      </c>
      <c r="J4" s="32" t="n">
        <v>19958.35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2026-08-02T19:54:25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-107.83</v>
      </c>
      <c r="I5" s="32" t="n">
        <v>74</v>
      </c>
      <c r="J5" s="32" t="n">
        <v>17124.76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2026-08-02T19:54:25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-98.83</v>
      </c>
      <c r="I6" s="32" t="n">
        <v>54</v>
      </c>
      <c r="J6" s="32" t="n">
        <v>4558.39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2026-08-02T19:54:25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-97.83</v>
      </c>
      <c r="I7" s="32" t="n">
        <v>96</v>
      </c>
      <c r="J7" s="32" t="n">
        <v>11580.77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2026-08-02T19:54:25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-116.83</v>
      </c>
      <c r="I8" s="32" t="n">
        <v>40</v>
      </c>
      <c r="J8" s="32" t="n">
        <v>5543.99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2026-08-02T19:54:25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-132.83</v>
      </c>
      <c r="I9" s="32" t="n">
        <v>80</v>
      </c>
      <c r="J9" s="32" t="n">
        <v>9367.84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2026-08-02T19:54:25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-102.83</v>
      </c>
      <c r="I10" s="32" t="n">
        <v>183</v>
      </c>
      <c r="J10" s="32" t="n">
        <v>19465.55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2026-08-02T19:54:25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-122.83</v>
      </c>
      <c r="I11" s="32" t="n">
        <v>152</v>
      </c>
      <c r="J11" s="32" t="n">
        <v>20451.15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2026-08-02T19:54:25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-119.83</v>
      </c>
      <c r="I12" s="32" t="n">
        <v>150</v>
      </c>
      <c r="J12" s="32" t="n">
        <v>20697.55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2026-08-02T19:54:25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-100.83</v>
      </c>
      <c r="I13" s="32" t="n">
        <v>87</v>
      </c>
      <c r="J13" s="32" t="n">
        <v>9609.58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2026-08-02T19:54:25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-117.83</v>
      </c>
      <c r="I14" s="32" t="n">
        <v>81</v>
      </c>
      <c r="J14" s="32" t="n">
        <v>17494.36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2026-08-02T19:54:25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-125.83</v>
      </c>
      <c r="I15" s="32" t="n">
        <v>38</v>
      </c>
      <c r="J15" s="32" t="n">
        <v>6108.45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2026-08-02T19:54:25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-95.83</v>
      </c>
      <c r="I16" s="32" t="n">
        <v>39</v>
      </c>
      <c r="J16" s="32" t="n">
        <v>6283.18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2026-08-02T19:54:25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-108.83</v>
      </c>
      <c r="I17" s="32" t="n">
        <v>76</v>
      </c>
      <c r="J17" s="32" t="n">
        <v>20820.75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2026-08-02T19:54:25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-130.83</v>
      </c>
      <c r="I18" s="32" t="n">
        <v>84</v>
      </c>
      <c r="J18" s="32" t="n">
        <v>12709.82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2026-08-02T19:54:25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-117.83</v>
      </c>
      <c r="I19" s="32" t="n">
        <v>109</v>
      </c>
      <c r="J19" s="32" t="n">
        <v>10718.37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2026-08-02T19:54:25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-90.83</v>
      </c>
      <c r="I20" s="32" t="n">
        <v>46</v>
      </c>
      <c r="J20" s="32" t="n">
        <v>6652.78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2026-08-02T19:54:25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-116.83</v>
      </c>
      <c r="I21" s="32" t="n">
        <v>150</v>
      </c>
      <c r="J21" s="32" t="n">
        <v>20327.95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2026-08-02T19:54:25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-120.83</v>
      </c>
      <c r="I22" s="32" t="n">
        <v>83</v>
      </c>
      <c r="J22" s="32" t="n">
        <v>8870.379999999999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2026-08-02T19:54:25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-116.83</v>
      </c>
      <c r="I23" s="32" t="n">
        <v>195</v>
      </c>
      <c r="J23" s="32" t="n">
        <v>17617.56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2026-08-02T19:54:25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-114.83</v>
      </c>
      <c r="I24" s="32" t="n">
        <v>143</v>
      </c>
      <c r="J24" s="32" t="n">
        <v>21313.55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2026-08-02T19:54:25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-120.83</v>
      </c>
      <c r="I25" s="32" t="n">
        <v>73</v>
      </c>
      <c r="J25" s="32" t="n">
        <v>17247.96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2026-08-02T19:54:25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-131.83</v>
      </c>
      <c r="I26" s="32" t="n">
        <v>22</v>
      </c>
      <c r="J26" s="32" t="n">
        <v>5389.73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2026-08-02T19:54:25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-107.83</v>
      </c>
      <c r="I27" s="32" t="n">
        <v>182</v>
      </c>
      <c r="J27" s="32" t="n">
        <v>20327.95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2026-08-02T19:54:25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-110.83</v>
      </c>
      <c r="I28" s="32" t="n">
        <v>98</v>
      </c>
      <c r="J28" s="32" t="n">
        <v>11211.17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2026-08-02T19:54:25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-100.83</v>
      </c>
      <c r="I29" s="32" t="n">
        <v>23</v>
      </c>
      <c r="J29" s="32" t="n">
        <v>6159.98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2026-08-02T19:54:25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-85.83</v>
      </c>
      <c r="I30" s="32" t="n">
        <v>48</v>
      </c>
      <c r="J30" s="32" t="n">
        <v>6406.38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2026-08-02T19:54:25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-120.83</v>
      </c>
      <c r="I31" s="32" t="n">
        <v>136</v>
      </c>
      <c r="J31" s="32" t="n">
        <v>18110.35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2026-08-02T19:54:25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-123.83</v>
      </c>
      <c r="I32" s="32" t="n">
        <v>97</v>
      </c>
      <c r="J32" s="32" t="n">
        <v>11457.57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2026-08-02T19:54:25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-88.83</v>
      </c>
      <c r="I33" s="32" t="n">
        <v>200</v>
      </c>
      <c r="J33" s="32" t="n">
        <v>17124.76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2026-08-02T19:54:25</t>
        </is>
      </c>
    </row>
    <row r="34" ht="18" customHeight="1">
      <c r="A34" s="30" t="inlineStr">
        <is>
          <t>BMOU2801168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DEHAM</t>
        </is>
      </c>
      <c r="G34" s="30" t="inlineStr">
        <is>
          <t>USNYC</t>
        </is>
      </c>
      <c r="H34" s="31" t="n">
        <v>-1.83</v>
      </c>
      <c r="I34" s="32" t="n">
        <v>163</v>
      </c>
      <c r="J34" s="32" t="n">
        <v>117.41</v>
      </c>
      <c r="K34" s="33" t="inlineStr">
        <is>
          <t>Critical</t>
        </is>
      </c>
      <c r="L34" s="30" t="n">
        <v>8</v>
      </c>
      <c r="M34" s="30" t="n">
        <v>7</v>
      </c>
      <c r="N34" s="30" t="inlineStr">
        <is>
          <t>2026-08-02T19:54:25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145595.42</v>
      </c>
      <c r="G2" s="37" t="n">
        <v>-115.6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141433.25</v>
      </c>
      <c r="G3" s="37" t="n">
        <v>-91.2</v>
      </c>
      <c r="H3" s="37" t="n">
        <v>7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90890.32000000001</v>
      </c>
      <c r="G4" s="37" t="n">
        <v>-111.1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50013.28</v>
      </c>
      <c r="G5" s="37" t="n">
        <v>-71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53755.66</v>
      </c>
      <c r="G2" s="41" t="n">
        <v>37.44</v>
      </c>
      <c r="H2" s="40" t="n">
        <v>26.9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85525.5</v>
      </c>
      <c r="G3" s="43" t="n">
        <v>91.56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288651.11</v>
      </c>
      <c r="G4" s="45" t="n">
        <v>148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2026-08-02T11:54:26Z</dcterms:created>
  <dcterms:modified xsi:type="dcterms:W3CDTF">2026-08-02T11:54:26Z</dcterms:modified>
</cp:coreProperties>
</file>