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2026-07-28 04:55:30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$410,795</t>
        </is>
      </c>
      <c r="F5" s="8" t="inlineStr">
        <is>
          <t>-93.5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130650.6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87001.49000000001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68269.19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124873.84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-84.54000000000001</v>
      </c>
      <c r="I2" s="32" t="n">
        <v>23</v>
      </c>
      <c r="J2" s="32" t="n">
        <v>6367.07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2026-07-28T12:55:30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-93.54000000000001</v>
      </c>
      <c r="I3" s="32" t="n">
        <v>188</v>
      </c>
      <c r="J3" s="32" t="n">
        <v>19572.86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2026-07-28T12:55:30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-96.54000000000001</v>
      </c>
      <c r="I4" s="32" t="n">
        <v>202</v>
      </c>
      <c r="J4" s="32" t="n">
        <v>19101.22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2026-07-28T12:55:30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-130.54</v>
      </c>
      <c r="I5" s="32" t="n">
        <v>44</v>
      </c>
      <c r="J5" s="32" t="n">
        <v>6343.94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2026-07-28T12:55:30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-93.54000000000001</v>
      </c>
      <c r="I6" s="32" t="n">
        <v>50</v>
      </c>
      <c r="J6" s="32" t="n">
        <v>4362.62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2026-07-28T12:55:30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-92.54000000000001</v>
      </c>
      <c r="I7" s="32" t="n">
        <v>98</v>
      </c>
      <c r="J7" s="32" t="n">
        <v>11083.42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2026-07-28T12:55:30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-127.54</v>
      </c>
      <c r="I8" s="32" t="n">
        <v>81</v>
      </c>
      <c r="J8" s="32" t="n">
        <v>8992.18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2026-07-28T12:55:30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-97.54000000000001</v>
      </c>
      <c r="I9" s="32" t="n">
        <v>205</v>
      </c>
      <c r="J9" s="32" t="n">
        <v>18629.59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2026-07-28T12:55:30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-117.54</v>
      </c>
      <c r="I10" s="32" t="n">
        <v>170</v>
      </c>
      <c r="J10" s="32" t="n">
        <v>19572.86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2026-07-28T12:55:30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-114.54</v>
      </c>
      <c r="I11" s="32" t="n">
        <v>144</v>
      </c>
      <c r="J11" s="32" t="n">
        <v>19808.67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2026-07-28T12:55:30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-112.54</v>
      </c>
      <c r="I12" s="32" t="n">
        <v>87</v>
      </c>
      <c r="J12" s="32" t="n">
        <v>16743.05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2026-07-28T12:55:30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-112.54</v>
      </c>
      <c r="I13" s="32" t="n">
        <v>100</v>
      </c>
      <c r="J13" s="32" t="n">
        <v>10258.06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2026-07-28T12:55:30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-120.54</v>
      </c>
      <c r="I14" s="32" t="n">
        <v>47</v>
      </c>
      <c r="J14" s="32" t="n">
        <v>5849.2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2026-07-28T12:55:30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-90.54000000000001</v>
      </c>
      <c r="I15" s="32" t="n">
        <v>41</v>
      </c>
      <c r="J15" s="32" t="n">
        <v>6013.35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2026-07-28T12:55:30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-125.54</v>
      </c>
      <c r="I16" s="32" t="n">
        <v>74</v>
      </c>
      <c r="J16" s="32" t="n">
        <v>12191.31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2026-07-28T12:55:30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-115.54</v>
      </c>
      <c r="I17" s="32" t="n">
        <v>75</v>
      </c>
      <c r="J17" s="32" t="n">
        <v>8489.43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2026-07-28T12:55:30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-103.54</v>
      </c>
      <c r="I18" s="32" t="n">
        <v>77</v>
      </c>
      <c r="J18" s="32" t="n">
        <v>19926.58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2026-07-28T12:55:30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-109.54</v>
      </c>
      <c r="I19" s="32" t="n">
        <v>151</v>
      </c>
      <c r="J19" s="32" t="n">
        <v>20398.22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2026-07-28T12:55:30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-111.54</v>
      </c>
      <c r="I20" s="32" t="n">
        <v>195</v>
      </c>
      <c r="J20" s="32" t="n">
        <v>16860.95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2026-07-28T12:55:30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-80.54000000000001</v>
      </c>
      <c r="I21" s="32" t="n">
        <v>50</v>
      </c>
      <c r="J21" s="32" t="n">
        <v>6131.26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2026-07-28T12:55:30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-98.54000000000001</v>
      </c>
      <c r="I22" s="32" t="n">
        <v>155</v>
      </c>
      <c r="J22" s="32" t="n">
        <v>20516.13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2026-07-28T12:55:30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-123.54</v>
      </c>
      <c r="I23" s="32" t="n">
        <v>115</v>
      </c>
      <c r="J23" s="32" t="n">
        <v>11680.65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2026-07-28T12:55:30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-115.54</v>
      </c>
      <c r="I24" s="32" t="n">
        <v>85</v>
      </c>
      <c r="J24" s="32" t="n">
        <v>16507.23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2026-07-28T12:55:30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-126.54</v>
      </c>
      <c r="I25" s="32" t="n">
        <v>26</v>
      </c>
      <c r="J25" s="32" t="n">
        <v>5172.8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2026-07-28T12:55:30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-102.54</v>
      </c>
      <c r="I26" s="32" t="n">
        <v>189</v>
      </c>
      <c r="J26" s="32" t="n">
        <v>19454.95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2026-07-28T12:55:30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-105.54</v>
      </c>
      <c r="I27" s="32" t="n">
        <v>113</v>
      </c>
      <c r="J27" s="32" t="n">
        <v>10729.7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2026-07-28T12:55:30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-102.54</v>
      </c>
      <c r="I28" s="32" t="n">
        <v>84</v>
      </c>
      <c r="J28" s="32" t="n">
        <v>16389.32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2026-07-28T12:55:30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-111.54</v>
      </c>
      <c r="I29" s="32" t="n">
        <v>154</v>
      </c>
      <c r="J29" s="32" t="n">
        <v>19454.95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2026-07-28T12:55:30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MYBTU</t>
        </is>
      </c>
      <c r="H30" s="31" t="n">
        <v>-95.54000000000001</v>
      </c>
      <c r="I30" s="32" t="n">
        <v>22</v>
      </c>
      <c r="J30" s="32" t="n">
        <v>5895.44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2026-07-28T12:55:30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-115.54</v>
      </c>
      <c r="I31" s="32" t="n">
        <v>137</v>
      </c>
      <c r="J31" s="32" t="n">
        <v>17332.59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2026-07-28T12:55:30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-118.54</v>
      </c>
      <c r="I32" s="32" t="n">
        <v>99</v>
      </c>
      <c r="J32" s="32" t="n">
        <v>10965.52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2026-07-28T12:55:30</t>
        </is>
      </c>
    </row>
    <row r="33" ht="18" customHeight="1">
      <c r="A33" s="34" t="inlineStr">
        <is>
          <t>HJSC2476577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TWKHH</t>
        </is>
      </c>
      <c r="G33" s="34" t="inlineStr">
        <is>
          <t>SEA</t>
        </is>
      </c>
      <c r="H33" s="35" t="n">
        <v>9.460000000000001</v>
      </c>
      <c r="I33" s="32" t="n">
        <v>155</v>
      </c>
      <c r="J33" s="32" t="n">
        <v>155</v>
      </c>
      <c r="K33" s="36" t="inlineStr">
        <is>
          <t>Safe</t>
        </is>
      </c>
      <c r="L33" s="34" t="n">
        <v>4</v>
      </c>
      <c r="M33" s="34" t="n">
        <v>14</v>
      </c>
      <c r="N33" s="34" t="inlineStr">
        <is>
          <t>2026-07-28T12:55:30</t>
        </is>
      </c>
    </row>
    <row r="34" ht="18" customHeight="1">
      <c r="A34" s="30" t="inlineStr">
        <is>
          <t>FCIU5032166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NLRTM</t>
        </is>
      </c>
      <c r="G34" s="30" t="inlineStr">
        <is>
          <t>USNYC</t>
        </is>
      </c>
      <c r="H34" s="35" t="n">
        <v>14.46</v>
      </c>
      <c r="I34" s="32" t="n">
        <v>154</v>
      </c>
      <c r="J34" s="32" t="n">
        <v>154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2026-07-28T12:55:30</t>
        </is>
      </c>
    </row>
    <row r="35" ht="18" customHeight="1">
      <c r="A35" s="34" t="inlineStr">
        <is>
          <t>WSKU2351687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LB</t>
        </is>
      </c>
      <c r="H35" s="35" t="n">
        <v>21.46</v>
      </c>
      <c r="I35" s="32" t="n">
        <v>162</v>
      </c>
      <c r="J35" s="32" t="n">
        <v>162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2026-07-28T12:55:30</t>
        </is>
      </c>
    </row>
    <row r="36" ht="18" customHeight="1">
      <c r="A36" s="30" t="inlineStr">
        <is>
          <t>YMLU5636535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HKHKG</t>
        </is>
      </c>
      <c r="G36" s="30" t="inlineStr">
        <is>
          <t>PHMNL</t>
        </is>
      </c>
      <c r="H36" s="35" t="n">
        <v>27.46</v>
      </c>
      <c r="I36" s="32" t="n">
        <v>23</v>
      </c>
      <c r="J36" s="32" t="n">
        <v>23</v>
      </c>
      <c r="K36" s="36" t="inlineStr">
        <is>
          <t>Safe</t>
        </is>
      </c>
      <c r="L36" s="30" t="n">
        <v>1</v>
      </c>
      <c r="M36" s="30" t="n">
        <v>25</v>
      </c>
      <c r="N36" s="30" t="inlineStr">
        <is>
          <t>2026-07-28T12:55:30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-84.54000000000001</v>
      </c>
      <c r="I2" s="32" t="n">
        <v>23</v>
      </c>
      <c r="J2" s="32" t="n">
        <v>6367.07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2026-07-28T12:55:30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-93.54000000000001</v>
      </c>
      <c r="I3" s="32" t="n">
        <v>188</v>
      </c>
      <c r="J3" s="32" t="n">
        <v>19572.86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2026-07-28T12:55:30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-96.54000000000001</v>
      </c>
      <c r="I4" s="32" t="n">
        <v>202</v>
      </c>
      <c r="J4" s="32" t="n">
        <v>19101.22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2026-07-28T12:55:30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-130.54</v>
      </c>
      <c r="I5" s="32" t="n">
        <v>44</v>
      </c>
      <c r="J5" s="32" t="n">
        <v>6343.94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2026-07-28T12:55:30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-93.54000000000001</v>
      </c>
      <c r="I6" s="32" t="n">
        <v>50</v>
      </c>
      <c r="J6" s="32" t="n">
        <v>4362.62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2026-07-28T12:55:30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-92.54000000000001</v>
      </c>
      <c r="I7" s="32" t="n">
        <v>98</v>
      </c>
      <c r="J7" s="32" t="n">
        <v>11083.42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2026-07-28T12:55:30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-127.54</v>
      </c>
      <c r="I8" s="32" t="n">
        <v>81</v>
      </c>
      <c r="J8" s="32" t="n">
        <v>8992.18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2026-07-28T12:55:30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-97.54000000000001</v>
      </c>
      <c r="I9" s="32" t="n">
        <v>205</v>
      </c>
      <c r="J9" s="32" t="n">
        <v>18629.59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2026-07-28T12:55:30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-117.54</v>
      </c>
      <c r="I10" s="32" t="n">
        <v>170</v>
      </c>
      <c r="J10" s="32" t="n">
        <v>19572.86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2026-07-28T12:55:30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-114.54</v>
      </c>
      <c r="I11" s="32" t="n">
        <v>144</v>
      </c>
      <c r="J11" s="32" t="n">
        <v>19808.67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2026-07-28T12:55:30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-112.54</v>
      </c>
      <c r="I12" s="32" t="n">
        <v>87</v>
      </c>
      <c r="J12" s="32" t="n">
        <v>16743.05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2026-07-28T12:55:30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-112.54</v>
      </c>
      <c r="I13" s="32" t="n">
        <v>100</v>
      </c>
      <c r="J13" s="32" t="n">
        <v>10258.06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2026-07-28T12:55:30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-120.54</v>
      </c>
      <c r="I14" s="32" t="n">
        <v>47</v>
      </c>
      <c r="J14" s="32" t="n">
        <v>5849.2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2026-07-28T12:55:30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-90.54000000000001</v>
      </c>
      <c r="I15" s="32" t="n">
        <v>41</v>
      </c>
      <c r="J15" s="32" t="n">
        <v>6013.35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2026-07-28T12:55:30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-125.54</v>
      </c>
      <c r="I16" s="32" t="n">
        <v>74</v>
      </c>
      <c r="J16" s="32" t="n">
        <v>12191.31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2026-07-28T12:55:30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-115.54</v>
      </c>
      <c r="I17" s="32" t="n">
        <v>75</v>
      </c>
      <c r="J17" s="32" t="n">
        <v>8489.43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2026-07-28T12:55:30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-103.54</v>
      </c>
      <c r="I18" s="32" t="n">
        <v>77</v>
      </c>
      <c r="J18" s="32" t="n">
        <v>19926.58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2026-07-28T12:55:30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-109.54</v>
      </c>
      <c r="I19" s="32" t="n">
        <v>151</v>
      </c>
      <c r="J19" s="32" t="n">
        <v>20398.22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2026-07-28T12:55:30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-111.54</v>
      </c>
      <c r="I20" s="32" t="n">
        <v>195</v>
      </c>
      <c r="J20" s="32" t="n">
        <v>16860.95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2026-07-28T12:55:30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-80.54000000000001</v>
      </c>
      <c r="I21" s="32" t="n">
        <v>50</v>
      </c>
      <c r="J21" s="32" t="n">
        <v>6131.26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2026-07-28T12:55:30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-98.54000000000001</v>
      </c>
      <c r="I22" s="32" t="n">
        <v>155</v>
      </c>
      <c r="J22" s="32" t="n">
        <v>20516.13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2026-07-28T12:55:30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-123.54</v>
      </c>
      <c r="I23" s="32" t="n">
        <v>115</v>
      </c>
      <c r="J23" s="32" t="n">
        <v>11680.65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2026-07-28T12:55:30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-115.54</v>
      </c>
      <c r="I24" s="32" t="n">
        <v>85</v>
      </c>
      <c r="J24" s="32" t="n">
        <v>16507.23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2026-07-28T12:55:30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-126.54</v>
      </c>
      <c r="I25" s="32" t="n">
        <v>26</v>
      </c>
      <c r="J25" s="32" t="n">
        <v>5172.8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2026-07-28T12:55:30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-102.54</v>
      </c>
      <c r="I26" s="32" t="n">
        <v>189</v>
      </c>
      <c r="J26" s="32" t="n">
        <v>19454.95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2026-07-28T12:55:30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-105.54</v>
      </c>
      <c r="I27" s="32" t="n">
        <v>113</v>
      </c>
      <c r="J27" s="32" t="n">
        <v>10729.7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2026-07-28T12:55:30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-102.54</v>
      </c>
      <c r="I28" s="32" t="n">
        <v>84</v>
      </c>
      <c r="J28" s="32" t="n">
        <v>16389.32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2026-07-28T12:55:30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-111.54</v>
      </c>
      <c r="I29" s="32" t="n">
        <v>154</v>
      </c>
      <c r="J29" s="32" t="n">
        <v>19454.95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2026-07-28T12:55:30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MYBTU</t>
        </is>
      </c>
      <c r="H30" s="31" t="n">
        <v>-95.54000000000001</v>
      </c>
      <c r="I30" s="32" t="n">
        <v>22</v>
      </c>
      <c r="J30" s="32" t="n">
        <v>5895.44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2026-07-28T12:55:30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-115.54</v>
      </c>
      <c r="I31" s="32" t="n">
        <v>137</v>
      </c>
      <c r="J31" s="32" t="n">
        <v>17332.59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2026-07-28T12:55:30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-118.54</v>
      </c>
      <c r="I32" s="32" t="n">
        <v>99</v>
      </c>
      <c r="J32" s="32" t="n">
        <v>10965.52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2026-07-28T12:55:30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130650.6</v>
      </c>
      <c r="G2" s="37" t="n">
        <v>-104.1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124873.84</v>
      </c>
      <c r="G3" s="37" t="n">
        <v>-94.2</v>
      </c>
      <c r="H3" s="37" t="n">
        <v>6</v>
      </c>
      <c r="I3" s="37" t="n">
        <v>3</v>
      </c>
      <c r="J3" s="37" t="n">
        <v>3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87001.49000000001</v>
      </c>
      <c r="G4" s="37" t="n">
        <v>-89.2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68269.19</v>
      </c>
      <c r="G5" s="37" t="n">
        <v>-82.2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46135.68</v>
      </c>
      <c r="G2" s="41" t="n">
        <v>36.22</v>
      </c>
      <c r="H2" s="40" t="n">
        <v>26.7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84390.27</v>
      </c>
      <c r="G3" s="43" t="n">
        <v>94.38</v>
      </c>
      <c r="H3" s="42" t="n">
        <v>16.4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280269.17</v>
      </c>
      <c r="G4" s="45" t="n">
        <v>149.67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2026-07-28T04:55:31Z</dcterms:created>
  <dcterms:modified xsi:type="dcterms:W3CDTF">2026-07-28T04:55:31Z</dcterms:modified>
</cp:coreProperties>
</file>