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11:01:59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$401,674</t>
        </is>
      </c>
      <c r="F5" s="8" t="inlineStr">
        <is>
          <t>-93.7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143627.26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69546.83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66679.53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121820.64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-81.79000000000001</v>
      </c>
      <c r="I2" s="32" t="n">
        <v>29</v>
      </c>
      <c r="J2" s="32" t="n">
        <v>6218.82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2026-07-25T19:01:59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-90.79000000000001</v>
      </c>
      <c r="I3" s="32" t="n">
        <v>173</v>
      </c>
      <c r="J3" s="32" t="n">
        <v>19117.1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2026-07-25T19:01:59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-93.79000000000001</v>
      </c>
      <c r="I4" s="32" t="n">
        <v>157</v>
      </c>
      <c r="J4" s="32" t="n">
        <v>18656.45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2026-07-25T19:01:59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-127.79</v>
      </c>
      <c r="I5" s="32" t="n">
        <v>50</v>
      </c>
      <c r="J5" s="32" t="n">
        <v>6209.41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2026-07-25T19:01:59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-90.79000000000001</v>
      </c>
      <c r="I6" s="32" t="n">
        <v>50</v>
      </c>
      <c r="J6" s="32" t="n">
        <v>4261.04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2026-07-25T19:01:59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-89.79000000000001</v>
      </c>
      <c r="I7" s="32" t="n">
        <v>86</v>
      </c>
      <c r="J7" s="32" t="n">
        <v>10825.35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2026-07-25T19:01:59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-108.79</v>
      </c>
      <c r="I8" s="32" t="n">
        <v>51</v>
      </c>
      <c r="J8" s="32" t="n">
        <v>5182.35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2026-07-25T19:01:59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-94.79000000000001</v>
      </c>
      <c r="I9" s="32" t="n">
        <v>163</v>
      </c>
      <c r="J9" s="32" t="n">
        <v>18195.8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2026-07-25T19:01:59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-114.79</v>
      </c>
      <c r="I10" s="32" t="n">
        <v>143</v>
      </c>
      <c r="J10" s="32" t="n">
        <v>19117.1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2026-07-25T19:01:59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-111.79</v>
      </c>
      <c r="I11" s="32" t="n">
        <v>178</v>
      </c>
      <c r="J11" s="32" t="n">
        <v>19347.43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2026-07-25T19:01:59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-92.79000000000001</v>
      </c>
      <c r="I12" s="32" t="n">
        <v>95</v>
      </c>
      <c r="J12" s="32" t="n">
        <v>8982.73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2026-07-25T19:01:59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-100.79</v>
      </c>
      <c r="I13" s="32" t="n">
        <v>107</v>
      </c>
      <c r="J13" s="32" t="n">
        <v>19462.59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2026-07-25T19:01:59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-109.79</v>
      </c>
      <c r="I14" s="32" t="n">
        <v>89</v>
      </c>
      <c r="J14" s="32" t="n">
        <v>16353.18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2026-07-25T19:01:59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-117.79</v>
      </c>
      <c r="I15" s="32" t="n">
        <v>48</v>
      </c>
      <c r="J15" s="32" t="n">
        <v>5714.67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2026-07-25T19:01:59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-87.79000000000001</v>
      </c>
      <c r="I16" s="32" t="n">
        <v>53</v>
      </c>
      <c r="J16" s="32" t="n">
        <v>5873.33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2026-07-25T19:01:59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-82.79000000000001</v>
      </c>
      <c r="I17" s="32" t="n">
        <v>52</v>
      </c>
      <c r="J17" s="32" t="n">
        <v>6218.82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2026-07-25T19:01:59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-109.79</v>
      </c>
      <c r="I18" s="32" t="n">
        <v>83</v>
      </c>
      <c r="J18" s="32" t="n">
        <v>10019.2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2026-07-25T19:01:59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-112.79</v>
      </c>
      <c r="I19" s="32" t="n">
        <v>110</v>
      </c>
      <c r="J19" s="32" t="n">
        <v>8291.76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2026-07-25T19:01:59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-108.79</v>
      </c>
      <c r="I20" s="32" t="n">
        <v>146</v>
      </c>
      <c r="J20" s="32" t="n">
        <v>16468.35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2026-07-25T19:01:59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-115.79</v>
      </c>
      <c r="I21" s="32" t="n">
        <v>72</v>
      </c>
      <c r="J21" s="32" t="n">
        <v>10710.18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2026-07-25T19:01:59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-106.79</v>
      </c>
      <c r="I22" s="32" t="n">
        <v>195</v>
      </c>
      <c r="J22" s="32" t="n">
        <v>19923.25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2026-07-25T19:01:59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-120.79</v>
      </c>
      <c r="I23" s="32" t="n">
        <v>95</v>
      </c>
      <c r="J23" s="32" t="n">
        <v>11419.83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2026-07-25T19:01:59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-112.79</v>
      </c>
      <c r="I24" s="32" t="n">
        <v>91</v>
      </c>
      <c r="J24" s="32" t="n">
        <v>16122.86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2026-07-25T19:01:59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-99.79000000000001</v>
      </c>
      <c r="I25" s="32" t="n">
        <v>151</v>
      </c>
      <c r="J25" s="32" t="n">
        <v>19001.94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2026-07-25T19:01:59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-123.79</v>
      </c>
      <c r="I26" s="32" t="n">
        <v>32</v>
      </c>
      <c r="J26" s="32" t="n">
        <v>5060.23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2026-07-25T19:01:59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-77.79000000000001</v>
      </c>
      <c r="I27" s="32" t="n">
        <v>43</v>
      </c>
      <c r="J27" s="32" t="n">
        <v>5988.49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2026-07-25T19:01:59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-102.79</v>
      </c>
      <c r="I28" s="32" t="n">
        <v>89</v>
      </c>
      <c r="J28" s="32" t="n">
        <v>10479.86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2026-07-25T19:01:59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-108.79</v>
      </c>
      <c r="I29" s="32" t="n">
        <v>181</v>
      </c>
      <c r="J29" s="32" t="n">
        <v>19001.94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2026-07-25T19:01:59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-80.79000000000001</v>
      </c>
      <c r="I30" s="32" t="n">
        <v>169</v>
      </c>
      <c r="J30" s="32" t="n">
        <v>16007.69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2026-07-25T19:01:59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-95.79000000000001</v>
      </c>
      <c r="I31" s="32" t="n">
        <v>145</v>
      </c>
      <c r="J31" s="32" t="n">
        <v>20038.41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2026-07-25T19:01:59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-112.79</v>
      </c>
      <c r="I32" s="32" t="n">
        <v>192</v>
      </c>
      <c r="J32" s="32" t="n">
        <v>16929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2026-07-25T19:01:59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-92.79000000000001</v>
      </c>
      <c r="I33" s="32" t="n">
        <v>31</v>
      </c>
      <c r="J33" s="32" t="n">
        <v>5758.16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2026-07-25T19:01:59</t>
        </is>
      </c>
    </row>
    <row r="34" ht="18" customHeight="1">
      <c r="A34" s="30" t="inlineStr">
        <is>
          <t>PCIU1265716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YOK</t>
        </is>
      </c>
      <c r="G34" s="30" t="inlineStr">
        <is>
          <t>SEA</t>
        </is>
      </c>
      <c r="H34" s="31" t="n">
        <v>-5.79</v>
      </c>
      <c r="I34" s="32" t="n">
        <v>57</v>
      </c>
      <c r="J34" s="32" t="n">
        <v>145.95</v>
      </c>
      <c r="K34" s="33" t="inlineStr">
        <is>
          <t>Critical</t>
        </is>
      </c>
      <c r="L34" s="30" t="n">
        <v>9</v>
      </c>
      <c r="M34" s="30" t="n">
        <v>30</v>
      </c>
      <c r="N34" s="30" t="inlineStr">
        <is>
          <t>2026-07-25T19:01:59</t>
        </is>
      </c>
    </row>
    <row r="35" ht="18" customHeight="1">
      <c r="A35" s="34" t="inlineStr">
        <is>
          <t>MEDU1839476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TWKHH</t>
        </is>
      </c>
      <c r="G35" s="34" t="inlineStr">
        <is>
          <t>SGSIN</t>
        </is>
      </c>
      <c r="H35" s="31" t="n">
        <v>-4.79</v>
      </c>
      <c r="I35" s="32" t="n">
        <v>101</v>
      </c>
      <c r="J35" s="32" t="n">
        <v>570.99</v>
      </c>
      <c r="K35" s="33" t="inlineStr">
        <is>
          <t>Critical</t>
        </is>
      </c>
      <c r="L35" s="34" t="n">
        <v>9</v>
      </c>
      <c r="M35" s="34" t="n">
        <v>11</v>
      </c>
      <c r="N35" s="34" t="inlineStr">
        <is>
          <t>2026-07-25T19:01:59</t>
        </is>
      </c>
    </row>
    <row r="36" ht="18" customHeight="1">
      <c r="A36" s="30" t="inlineStr">
        <is>
          <t>GESU4692000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BEANR</t>
        </is>
      </c>
      <c r="G36" s="30" t="inlineStr">
        <is>
          <t>USNYC</t>
        </is>
      </c>
      <c r="H36" s="35" t="n">
        <v>10.21</v>
      </c>
      <c r="I36" s="32" t="n">
        <v>136</v>
      </c>
      <c r="J36" s="32" t="n">
        <v>136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2026-07-25T19:01:59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-81.79000000000001</v>
      </c>
      <c r="I2" s="32" t="n">
        <v>29</v>
      </c>
      <c r="J2" s="32" t="n">
        <v>6218.82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2026-07-25T19:01:59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-90.79000000000001</v>
      </c>
      <c r="I3" s="32" t="n">
        <v>173</v>
      </c>
      <c r="J3" s="32" t="n">
        <v>19117.1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2026-07-25T19:01:59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-93.79000000000001</v>
      </c>
      <c r="I4" s="32" t="n">
        <v>157</v>
      </c>
      <c r="J4" s="32" t="n">
        <v>18656.45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2026-07-25T19:01:59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-127.79</v>
      </c>
      <c r="I5" s="32" t="n">
        <v>50</v>
      </c>
      <c r="J5" s="32" t="n">
        <v>6209.41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2026-07-25T19:01:59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-90.79000000000001</v>
      </c>
      <c r="I6" s="32" t="n">
        <v>50</v>
      </c>
      <c r="J6" s="32" t="n">
        <v>4261.04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2026-07-25T19:01:59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-89.79000000000001</v>
      </c>
      <c r="I7" s="32" t="n">
        <v>86</v>
      </c>
      <c r="J7" s="32" t="n">
        <v>10825.35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2026-07-25T19:01:59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-108.79</v>
      </c>
      <c r="I8" s="32" t="n">
        <v>51</v>
      </c>
      <c r="J8" s="32" t="n">
        <v>5182.35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2026-07-25T19:01:59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-94.79000000000001</v>
      </c>
      <c r="I9" s="32" t="n">
        <v>163</v>
      </c>
      <c r="J9" s="32" t="n">
        <v>18195.8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2026-07-25T19:01:59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-114.79</v>
      </c>
      <c r="I10" s="32" t="n">
        <v>143</v>
      </c>
      <c r="J10" s="32" t="n">
        <v>19117.1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2026-07-25T19:01:59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-111.79</v>
      </c>
      <c r="I11" s="32" t="n">
        <v>178</v>
      </c>
      <c r="J11" s="32" t="n">
        <v>19347.43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2026-07-25T19:01:59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-92.79000000000001</v>
      </c>
      <c r="I12" s="32" t="n">
        <v>95</v>
      </c>
      <c r="J12" s="32" t="n">
        <v>8982.73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2026-07-25T19:01:59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-100.79</v>
      </c>
      <c r="I13" s="32" t="n">
        <v>107</v>
      </c>
      <c r="J13" s="32" t="n">
        <v>19462.59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2026-07-25T19:01:59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-109.79</v>
      </c>
      <c r="I14" s="32" t="n">
        <v>89</v>
      </c>
      <c r="J14" s="32" t="n">
        <v>16353.18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2026-07-25T19:01:59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-117.79</v>
      </c>
      <c r="I15" s="32" t="n">
        <v>48</v>
      </c>
      <c r="J15" s="32" t="n">
        <v>5714.67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2026-07-25T19:01:59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-87.79000000000001</v>
      </c>
      <c r="I16" s="32" t="n">
        <v>53</v>
      </c>
      <c r="J16" s="32" t="n">
        <v>5873.33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2026-07-25T19:01:59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-82.79000000000001</v>
      </c>
      <c r="I17" s="32" t="n">
        <v>52</v>
      </c>
      <c r="J17" s="32" t="n">
        <v>6218.82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2026-07-25T19:01:59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-109.79</v>
      </c>
      <c r="I18" s="32" t="n">
        <v>83</v>
      </c>
      <c r="J18" s="32" t="n">
        <v>10019.2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2026-07-25T19:01:59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-112.79</v>
      </c>
      <c r="I19" s="32" t="n">
        <v>110</v>
      </c>
      <c r="J19" s="32" t="n">
        <v>8291.76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2026-07-25T19:01:59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-108.79</v>
      </c>
      <c r="I20" s="32" t="n">
        <v>146</v>
      </c>
      <c r="J20" s="32" t="n">
        <v>16468.35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2026-07-25T19:01:59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-115.79</v>
      </c>
      <c r="I21" s="32" t="n">
        <v>72</v>
      </c>
      <c r="J21" s="32" t="n">
        <v>10710.18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2026-07-25T19:01:59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-106.79</v>
      </c>
      <c r="I22" s="32" t="n">
        <v>195</v>
      </c>
      <c r="J22" s="32" t="n">
        <v>19923.25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2026-07-25T19:01:59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-120.79</v>
      </c>
      <c r="I23" s="32" t="n">
        <v>95</v>
      </c>
      <c r="J23" s="32" t="n">
        <v>11419.83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2026-07-25T19:01:59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-112.79</v>
      </c>
      <c r="I24" s="32" t="n">
        <v>91</v>
      </c>
      <c r="J24" s="32" t="n">
        <v>16122.86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2026-07-25T19:01:59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-99.79000000000001</v>
      </c>
      <c r="I25" s="32" t="n">
        <v>151</v>
      </c>
      <c r="J25" s="32" t="n">
        <v>19001.94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2026-07-25T19:01:59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-123.79</v>
      </c>
      <c r="I26" s="32" t="n">
        <v>32</v>
      </c>
      <c r="J26" s="32" t="n">
        <v>5060.23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2026-07-25T19:01:59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-77.79000000000001</v>
      </c>
      <c r="I27" s="32" t="n">
        <v>43</v>
      </c>
      <c r="J27" s="32" t="n">
        <v>5988.49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2026-07-25T19:01:59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-102.79</v>
      </c>
      <c r="I28" s="32" t="n">
        <v>89</v>
      </c>
      <c r="J28" s="32" t="n">
        <v>10479.86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2026-07-25T19:01:59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-108.79</v>
      </c>
      <c r="I29" s="32" t="n">
        <v>181</v>
      </c>
      <c r="J29" s="32" t="n">
        <v>19001.94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2026-07-25T19:01:59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-80.79000000000001</v>
      </c>
      <c r="I30" s="32" t="n">
        <v>169</v>
      </c>
      <c r="J30" s="32" t="n">
        <v>16007.69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2026-07-25T19:01:59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-95.79000000000001</v>
      </c>
      <c r="I31" s="32" t="n">
        <v>145</v>
      </c>
      <c r="J31" s="32" t="n">
        <v>20038.41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2026-07-25T19:01:59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-112.79</v>
      </c>
      <c r="I32" s="32" t="n">
        <v>192</v>
      </c>
      <c r="J32" s="32" t="n">
        <v>16929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2026-07-25T19:01:59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-92.79000000000001</v>
      </c>
      <c r="I33" s="32" t="n">
        <v>31</v>
      </c>
      <c r="J33" s="32" t="n">
        <v>5758.16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2026-07-25T19:01:59</t>
        </is>
      </c>
    </row>
    <row r="34" ht="18" customHeight="1">
      <c r="A34" s="30" t="inlineStr">
        <is>
          <t>PCIU1265716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YOK</t>
        </is>
      </c>
      <c r="G34" s="30" t="inlineStr">
        <is>
          <t>SEA</t>
        </is>
      </c>
      <c r="H34" s="31" t="n">
        <v>-5.79</v>
      </c>
      <c r="I34" s="32" t="n">
        <v>57</v>
      </c>
      <c r="J34" s="32" t="n">
        <v>145.95</v>
      </c>
      <c r="K34" s="33" t="inlineStr">
        <is>
          <t>Critical</t>
        </is>
      </c>
      <c r="L34" s="30" t="n">
        <v>9</v>
      </c>
      <c r="M34" s="30" t="n">
        <v>30</v>
      </c>
      <c r="N34" s="30" t="inlineStr">
        <is>
          <t>2026-07-25T19:01:59</t>
        </is>
      </c>
    </row>
    <row r="35" ht="18" customHeight="1">
      <c r="A35" s="34" t="inlineStr">
        <is>
          <t>MEDU1839476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TWKHH</t>
        </is>
      </c>
      <c r="G35" s="34" t="inlineStr">
        <is>
          <t>SGSIN</t>
        </is>
      </c>
      <c r="H35" s="31" t="n">
        <v>-4.79</v>
      </c>
      <c r="I35" s="32" t="n">
        <v>101</v>
      </c>
      <c r="J35" s="32" t="n">
        <v>570.99</v>
      </c>
      <c r="K35" s="33" t="inlineStr">
        <is>
          <t>Critical</t>
        </is>
      </c>
      <c r="L35" s="34" t="n">
        <v>9</v>
      </c>
      <c r="M35" s="34" t="n">
        <v>11</v>
      </c>
      <c r="N35" s="34" t="inlineStr">
        <is>
          <t>2026-07-25T19:01:59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143627.26</v>
      </c>
      <c r="G2" s="37" t="n">
        <v>-99.3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121820.64</v>
      </c>
      <c r="G3" s="37" t="n">
        <v>-98</v>
      </c>
      <c r="H3" s="37" t="n">
        <v>4</v>
      </c>
      <c r="I3" s="37" t="n">
        <v>2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69546.83</v>
      </c>
      <c r="G4" s="37" t="n">
        <v>-89.5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66679.53</v>
      </c>
      <c r="G5" s="37" t="n">
        <v>-80.59999999999999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56631.27</v>
      </c>
      <c r="G2" s="41" t="n">
        <v>45.09</v>
      </c>
      <c r="H2" s="40" t="n">
        <v>26.9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70728.91</v>
      </c>
      <c r="G3" s="43" t="n">
        <v>90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274314.08</v>
      </c>
      <c r="G4" s="45" t="n">
        <v>148.06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2026-07-25T11:02:00Z</dcterms:created>
  <dcterms:modified xsi:type="dcterms:W3CDTF">2026-07-25T11:02:00Z</dcterms:modified>
</cp:coreProperties>
</file>