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19:21:39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$448,746</t>
        </is>
      </c>
      <c r="F5" s="8" t="inlineStr">
        <is>
          <t>-105.6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161460.56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59136.19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68251.89999999999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159897.49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-96.14</v>
      </c>
      <c r="I2" s="32" t="n">
        <v>27</v>
      </c>
      <c r="J2" s="32" t="n">
        <v>6993.55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2026-08-09T03:21:39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-105.14</v>
      </c>
      <c r="I3" s="32" t="n">
        <v>190</v>
      </c>
      <c r="J3" s="32" t="n">
        <v>21498.7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2026-08-09T03:21:39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-108.14</v>
      </c>
      <c r="I4" s="32" t="n">
        <v>191</v>
      </c>
      <c r="J4" s="32" t="n">
        <v>20980.66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2026-08-09T03:21:39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-142.14</v>
      </c>
      <c r="I5" s="32" t="n">
        <v>53</v>
      </c>
      <c r="J5" s="32" t="n">
        <v>6912.41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2026-08-09T03:21:39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-105.14</v>
      </c>
      <c r="I6" s="32" t="n">
        <v>53</v>
      </c>
      <c r="J6" s="32" t="n">
        <v>4791.88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2026-08-09T03:21:39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-104.14</v>
      </c>
      <c r="I7" s="32" t="n">
        <v>86</v>
      </c>
      <c r="J7" s="32" t="n">
        <v>12173.96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2026-08-09T03:21:39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-123.14</v>
      </c>
      <c r="I8" s="32" t="n">
        <v>52</v>
      </c>
      <c r="J8" s="32" t="n">
        <v>5827.96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2026-08-09T03:21:39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-139.14</v>
      </c>
      <c r="I9" s="32" t="n">
        <v>107</v>
      </c>
      <c r="J9" s="32" t="n">
        <v>9815.889999999999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2026-08-09T03:21:39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-109.14</v>
      </c>
      <c r="I10" s="32" t="n">
        <v>191</v>
      </c>
      <c r="J10" s="32" t="n">
        <v>20462.62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2026-08-09T03:21:39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-129.14</v>
      </c>
      <c r="I11" s="32" t="n">
        <v>155</v>
      </c>
      <c r="J11" s="32" t="n">
        <v>21498.7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2026-08-09T03:21:39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-126.14</v>
      </c>
      <c r="I12" s="32" t="n">
        <v>175</v>
      </c>
      <c r="J12" s="32" t="n">
        <v>21757.72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2026-08-09T03:21:39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-107.14</v>
      </c>
      <c r="I13" s="32" t="n">
        <v>112</v>
      </c>
      <c r="J13" s="32" t="n">
        <v>10101.8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2026-08-09T03:21:39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-137.14</v>
      </c>
      <c r="I14" s="32" t="n">
        <v>105</v>
      </c>
      <c r="J14" s="32" t="n">
        <v>13328.26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2026-08-09T03:21:39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-102.14</v>
      </c>
      <c r="I15" s="32" t="n">
        <v>49</v>
      </c>
      <c r="J15" s="32" t="n">
        <v>6605.02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2026-08-09T03:21:39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-132.14</v>
      </c>
      <c r="I16" s="32" t="n">
        <v>56</v>
      </c>
      <c r="J16" s="32" t="n">
        <v>6417.67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2026-08-09T03:21:39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-115.14</v>
      </c>
      <c r="I17" s="32" t="n">
        <v>83</v>
      </c>
      <c r="J17" s="32" t="n">
        <v>21887.23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2026-08-09T03:21:39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-127.14</v>
      </c>
      <c r="I18" s="32" t="n">
        <v>103</v>
      </c>
      <c r="J18" s="32" t="n">
        <v>9324.74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2026-08-09T03:21:39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-97.14</v>
      </c>
      <c r="I19" s="32" t="n">
        <v>56</v>
      </c>
      <c r="J19" s="32" t="n">
        <v>6993.55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2026-08-09T03:21:39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-124.14</v>
      </c>
      <c r="I20" s="32" t="n">
        <v>121</v>
      </c>
      <c r="J20" s="32" t="n">
        <v>11267.39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2026-08-09T03:21:39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-114.14</v>
      </c>
      <c r="I21" s="32" t="n">
        <v>189</v>
      </c>
      <c r="J21" s="32" t="n">
        <v>21369.19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2026-08-09T03:21:39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-117.14</v>
      </c>
      <c r="I22" s="32" t="n">
        <v>107</v>
      </c>
      <c r="J22" s="32" t="n">
        <v>11785.43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2026-08-09T03:21:39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-110.14</v>
      </c>
      <c r="I23" s="32" t="n">
        <v>150</v>
      </c>
      <c r="J23" s="32" t="n">
        <v>22534.79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2026-08-09T03:21:39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-123.14</v>
      </c>
      <c r="I24" s="32" t="n">
        <v>196</v>
      </c>
      <c r="J24" s="32" t="n">
        <v>18519.97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2026-08-09T03:21:39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-121.14</v>
      </c>
      <c r="I25" s="32" t="n">
        <v>167</v>
      </c>
      <c r="J25" s="32" t="n">
        <v>22405.27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2026-08-09T03:21:39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-135.14</v>
      </c>
      <c r="I26" s="32" t="n">
        <v>104</v>
      </c>
      <c r="J26" s="32" t="n">
        <v>12782.79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2026-08-09T03:21:39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YOK</t>
        </is>
      </c>
      <c r="H27" s="31" t="n">
        <v>-127.14</v>
      </c>
      <c r="I27" s="32" t="n">
        <v>87</v>
      </c>
      <c r="J27" s="32" t="n">
        <v>18131.44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2026-08-09T03:21:39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-138.14</v>
      </c>
      <c r="I28" s="32" t="n">
        <v>28</v>
      </c>
      <c r="J28" s="32" t="n">
        <v>5648.46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2026-08-09T03:21:39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-130.14</v>
      </c>
      <c r="I29" s="32" t="n">
        <v>85</v>
      </c>
      <c r="J29" s="32" t="n">
        <v>12044.45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2026-08-09T03:21:39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-95.14</v>
      </c>
      <c r="I30" s="32" t="n">
        <v>188</v>
      </c>
      <c r="J30" s="32" t="n">
        <v>18001.93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2026-08-09T03:21:39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-123.14</v>
      </c>
      <c r="I31" s="32" t="n">
        <v>181</v>
      </c>
      <c r="J31" s="32" t="n">
        <v>21369.19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2026-08-09T03:21:39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-127.14</v>
      </c>
      <c r="I32" s="32" t="n">
        <v>172</v>
      </c>
      <c r="J32" s="32" t="n">
        <v>19038.01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2026-08-09T03:21:39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-107.14</v>
      </c>
      <c r="I33" s="32" t="n">
        <v>26</v>
      </c>
      <c r="J33" s="32" t="n">
        <v>6475.51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2026-08-09T03:21:39</t>
        </is>
      </c>
    </row>
    <row r="34" ht="18" customHeight="1">
      <c r="A34" s="30" t="inlineStr">
        <is>
          <t>HJSC4164236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THLCH</t>
        </is>
      </c>
      <c r="H34" s="35" t="n">
        <v>33.86</v>
      </c>
      <c r="I34" s="32" t="n">
        <v>29</v>
      </c>
      <c r="J34" s="32" t="n">
        <v>29</v>
      </c>
      <c r="K34" s="36" t="inlineStr">
        <is>
          <t>Safe</t>
        </is>
      </c>
      <c r="L34" s="30" t="n">
        <v>2</v>
      </c>
      <c r="M34" s="30" t="n">
        <v>33</v>
      </c>
      <c r="N34" s="30" t="inlineStr">
        <is>
          <t>2026-08-09T03:21:39</t>
        </is>
      </c>
    </row>
    <row r="35" ht="18" customHeight="1">
      <c r="A35" s="34" t="inlineStr">
        <is>
          <t>GESU1859080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CNQIN</t>
        </is>
      </c>
      <c r="G35" s="34" t="inlineStr">
        <is>
          <t>OAK</t>
        </is>
      </c>
      <c r="H35" s="35" t="n">
        <v>18.86</v>
      </c>
      <c r="I35" s="32" t="n">
        <v>99</v>
      </c>
      <c r="J35" s="32" t="n">
        <v>99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2026-08-09T03:21:39</t>
        </is>
      </c>
    </row>
    <row r="36" ht="18" customHeight="1">
      <c r="A36" s="30" t="inlineStr">
        <is>
          <t>HJSC6277856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KRPUS</t>
        </is>
      </c>
      <c r="G36" s="30" t="inlineStr">
        <is>
          <t>NLRTM</t>
        </is>
      </c>
      <c r="H36" s="35" t="n">
        <v>50.86</v>
      </c>
      <c r="I36" s="32" t="n">
        <v>61</v>
      </c>
      <c r="J36" s="32" t="n">
        <v>61</v>
      </c>
      <c r="K36" s="36" t="inlineStr">
        <is>
          <t>Safe</t>
        </is>
      </c>
      <c r="L36" s="30" t="n">
        <v>1</v>
      </c>
      <c r="M36" s="30" t="n">
        <v>26</v>
      </c>
      <c r="N36" s="30" t="inlineStr">
        <is>
          <t>2026-08-09T03:21:39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-96.14</v>
      </c>
      <c r="I2" s="32" t="n">
        <v>27</v>
      </c>
      <c r="J2" s="32" t="n">
        <v>6993.55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2026-08-09T03:21:39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-105.14</v>
      </c>
      <c r="I3" s="32" t="n">
        <v>190</v>
      </c>
      <c r="J3" s="32" t="n">
        <v>21498.7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2026-08-09T03:21:39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-108.14</v>
      </c>
      <c r="I4" s="32" t="n">
        <v>191</v>
      </c>
      <c r="J4" s="32" t="n">
        <v>20980.66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2026-08-09T03:21:39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-142.14</v>
      </c>
      <c r="I5" s="32" t="n">
        <v>53</v>
      </c>
      <c r="J5" s="32" t="n">
        <v>6912.41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2026-08-09T03:21:39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-105.14</v>
      </c>
      <c r="I6" s="32" t="n">
        <v>53</v>
      </c>
      <c r="J6" s="32" t="n">
        <v>4791.88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2026-08-09T03:21:39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-104.14</v>
      </c>
      <c r="I7" s="32" t="n">
        <v>86</v>
      </c>
      <c r="J7" s="32" t="n">
        <v>12173.96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2026-08-09T03:21:39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-123.14</v>
      </c>
      <c r="I8" s="32" t="n">
        <v>52</v>
      </c>
      <c r="J8" s="32" t="n">
        <v>5827.96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2026-08-09T03:21:39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-139.14</v>
      </c>
      <c r="I9" s="32" t="n">
        <v>107</v>
      </c>
      <c r="J9" s="32" t="n">
        <v>9815.889999999999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2026-08-09T03:21:39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-109.14</v>
      </c>
      <c r="I10" s="32" t="n">
        <v>191</v>
      </c>
      <c r="J10" s="32" t="n">
        <v>20462.62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2026-08-09T03:21:39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-129.14</v>
      </c>
      <c r="I11" s="32" t="n">
        <v>155</v>
      </c>
      <c r="J11" s="32" t="n">
        <v>21498.7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2026-08-09T03:21:39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-126.14</v>
      </c>
      <c r="I12" s="32" t="n">
        <v>175</v>
      </c>
      <c r="J12" s="32" t="n">
        <v>21757.72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2026-08-09T03:21:39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-107.14</v>
      </c>
      <c r="I13" s="32" t="n">
        <v>112</v>
      </c>
      <c r="J13" s="32" t="n">
        <v>10101.8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2026-08-09T03:21:39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-137.14</v>
      </c>
      <c r="I14" s="32" t="n">
        <v>105</v>
      </c>
      <c r="J14" s="32" t="n">
        <v>13328.26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2026-08-09T03:21:39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-102.14</v>
      </c>
      <c r="I15" s="32" t="n">
        <v>49</v>
      </c>
      <c r="J15" s="32" t="n">
        <v>6605.02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2026-08-09T03:21:39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-132.14</v>
      </c>
      <c r="I16" s="32" t="n">
        <v>56</v>
      </c>
      <c r="J16" s="32" t="n">
        <v>6417.67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2026-08-09T03:21:39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-115.14</v>
      </c>
      <c r="I17" s="32" t="n">
        <v>83</v>
      </c>
      <c r="J17" s="32" t="n">
        <v>21887.23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2026-08-09T03:21:39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-127.14</v>
      </c>
      <c r="I18" s="32" t="n">
        <v>103</v>
      </c>
      <c r="J18" s="32" t="n">
        <v>9324.74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2026-08-09T03:21:39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-97.14</v>
      </c>
      <c r="I19" s="32" t="n">
        <v>56</v>
      </c>
      <c r="J19" s="32" t="n">
        <v>6993.55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2026-08-09T03:21:39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-124.14</v>
      </c>
      <c r="I20" s="32" t="n">
        <v>121</v>
      </c>
      <c r="J20" s="32" t="n">
        <v>11267.39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2026-08-09T03:21:39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-114.14</v>
      </c>
      <c r="I21" s="32" t="n">
        <v>189</v>
      </c>
      <c r="J21" s="32" t="n">
        <v>21369.19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2026-08-09T03:21:39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-117.14</v>
      </c>
      <c r="I22" s="32" t="n">
        <v>107</v>
      </c>
      <c r="J22" s="32" t="n">
        <v>11785.43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2026-08-09T03:21:39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-110.14</v>
      </c>
      <c r="I23" s="32" t="n">
        <v>150</v>
      </c>
      <c r="J23" s="32" t="n">
        <v>22534.79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2026-08-09T03:21:39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-123.14</v>
      </c>
      <c r="I24" s="32" t="n">
        <v>196</v>
      </c>
      <c r="J24" s="32" t="n">
        <v>18519.97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2026-08-09T03:21:39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-121.14</v>
      </c>
      <c r="I25" s="32" t="n">
        <v>167</v>
      </c>
      <c r="J25" s="32" t="n">
        <v>22405.27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2026-08-09T03:21:39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-135.14</v>
      </c>
      <c r="I26" s="32" t="n">
        <v>104</v>
      </c>
      <c r="J26" s="32" t="n">
        <v>12782.79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2026-08-09T03:21:39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YOK</t>
        </is>
      </c>
      <c r="H27" s="31" t="n">
        <v>-127.14</v>
      </c>
      <c r="I27" s="32" t="n">
        <v>87</v>
      </c>
      <c r="J27" s="32" t="n">
        <v>18131.44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2026-08-09T03:21:39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-138.14</v>
      </c>
      <c r="I28" s="32" t="n">
        <v>28</v>
      </c>
      <c r="J28" s="32" t="n">
        <v>5648.46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2026-08-09T03:21:39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-130.14</v>
      </c>
      <c r="I29" s="32" t="n">
        <v>85</v>
      </c>
      <c r="J29" s="32" t="n">
        <v>12044.45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2026-08-09T03:21:39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-95.14</v>
      </c>
      <c r="I30" s="32" t="n">
        <v>188</v>
      </c>
      <c r="J30" s="32" t="n">
        <v>18001.93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2026-08-09T03:21:39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-123.14</v>
      </c>
      <c r="I31" s="32" t="n">
        <v>181</v>
      </c>
      <c r="J31" s="32" t="n">
        <v>21369.19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2026-08-09T03:21:39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-127.14</v>
      </c>
      <c r="I32" s="32" t="n">
        <v>172</v>
      </c>
      <c r="J32" s="32" t="n">
        <v>19038.01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2026-08-09T03:21:39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-107.14</v>
      </c>
      <c r="I33" s="32" t="n">
        <v>26</v>
      </c>
      <c r="J33" s="32" t="n">
        <v>6475.51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2026-08-09T03:21:39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161460.56</v>
      </c>
      <c r="G2" s="37" t="n">
        <v>-98.7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159897.49</v>
      </c>
      <c r="G3" s="37" t="n">
        <v>-113.3</v>
      </c>
      <c r="H3" s="37" t="n">
        <v>4</v>
      </c>
      <c r="I3" s="37" t="n">
        <v>5</v>
      </c>
      <c r="J3" s="37" t="n">
        <v>5</v>
      </c>
    </row>
    <row r="4" ht="20" customHeight="1">
      <c r="A4" s="37" t="inlineStr">
        <is>
          <t>Trans-Atlantic</t>
        </is>
      </c>
      <c r="B4" s="37" t="n">
        <v>4</v>
      </c>
      <c r="C4" s="38" t="n">
        <v>4</v>
      </c>
      <c r="D4" s="37" t="n">
        <v>0</v>
      </c>
      <c r="E4" s="37" t="n">
        <v>0</v>
      </c>
      <c r="F4" s="39" t="n">
        <v>68251.89999999999</v>
      </c>
      <c r="G4" s="37" t="n">
        <v>-118.4</v>
      </c>
      <c r="H4" s="37" t="n">
        <v>2</v>
      </c>
      <c r="I4" s="37" t="n">
        <v>2</v>
      </c>
      <c r="J4" s="37" t="n">
        <v>0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59136.19</v>
      </c>
      <c r="G5" s="37" t="n">
        <v>-91.59999999999999</v>
      </c>
      <c r="H5" s="37" t="n">
        <v>2</v>
      </c>
      <c r="I5" s="37" t="n">
        <v>0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56666.01</v>
      </c>
      <c r="G2" s="41" t="n">
        <v>44.55</v>
      </c>
      <c r="H2" s="40" t="n">
        <v>27.1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102624.71</v>
      </c>
      <c r="G3" s="43" t="n">
        <v>102.9</v>
      </c>
      <c r="H3" s="42" t="n">
        <v>16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289455.42</v>
      </c>
      <c r="G4" s="45" t="n">
        <v>165.36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2026-08-08T19:21:40Z</dcterms:created>
  <dcterms:modified xsi:type="dcterms:W3CDTF">2026-08-08T19:21:40Z</dcterms:modified>
</cp:coreProperties>
</file>