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14:06:50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2</v>
      </c>
      <c r="D5" s="11" t="n">
        <v>4</v>
      </c>
      <c r="E5" s="12" t="inlineStr">
        <is>
          <t>$107,449</t>
        </is>
      </c>
      <c r="F5" s="8" t="inlineStr">
        <is>
          <t>-17.4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36129.29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1</v>
      </c>
      <c r="E10" s="22" t="n">
        <v>1</v>
      </c>
      <c r="F10" s="23" t="n">
        <v>22329.15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17017.69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1</v>
      </c>
      <c r="E12" s="22" t="n">
        <v>1</v>
      </c>
      <c r="F12" s="23" t="n">
        <v>31973.34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-7.92</v>
      </c>
      <c r="I2" s="32" t="n">
        <v>195</v>
      </c>
      <c r="J2" s="32" t="n">
        <v>5360.41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2026-05-03T22:06:50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-10.92</v>
      </c>
      <c r="I3" s="32" t="n">
        <v>176</v>
      </c>
      <c r="J3" s="32" t="n">
        <v>5231.25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2026-05-03T22:06:50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-7.92</v>
      </c>
      <c r="I4" s="32" t="n">
        <v>51</v>
      </c>
      <c r="J4" s="32" t="n">
        <v>1194.79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2026-05-03T22:06:50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-9.92</v>
      </c>
      <c r="I5" s="32" t="n">
        <v>26</v>
      </c>
      <c r="J5" s="32" t="n">
        <v>1614.58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2026-05-03T22:06:50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-25.92</v>
      </c>
      <c r="I6" s="32" t="n">
        <v>31</v>
      </c>
      <c r="J6" s="32" t="n">
        <v>1453.12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2026-05-03T22:06:50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-41.92</v>
      </c>
      <c r="I7" s="32" t="n">
        <v>67</v>
      </c>
      <c r="J7" s="32" t="n">
        <v>2913.37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2026-05-03T22:06:50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-11.92</v>
      </c>
      <c r="I8" s="32" t="n">
        <v>173</v>
      </c>
      <c r="J8" s="32" t="n">
        <v>5102.08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2026-05-03T22:06:50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-9.92</v>
      </c>
      <c r="I9" s="32" t="n">
        <v>66</v>
      </c>
      <c r="J9" s="32" t="n">
        <v>2518.75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2026-05-03T22:06:50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-31.92</v>
      </c>
      <c r="I10" s="32" t="n">
        <v>153</v>
      </c>
      <c r="J10" s="32" t="n">
        <v>5360.41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2026-05-03T22:06:50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-26.92</v>
      </c>
      <c r="I11" s="32" t="n">
        <v>74</v>
      </c>
      <c r="J11" s="32" t="n">
        <v>4585.41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2026-05-03T22:06:50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-34.92</v>
      </c>
      <c r="I12" s="32" t="n">
        <v>40</v>
      </c>
      <c r="J12" s="32" t="n">
        <v>1653.96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2026-05-03T22:06:50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-25.92</v>
      </c>
      <c r="I13" s="32" t="n">
        <v>196</v>
      </c>
      <c r="J13" s="32" t="n">
        <v>4617.7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2026-05-03T22:06:50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-39.92</v>
      </c>
      <c r="I14" s="32" t="n">
        <v>67</v>
      </c>
      <c r="J14" s="32" t="n">
        <v>3800.83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2026-05-03T22:06:50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-17.92</v>
      </c>
      <c r="I15" s="32" t="n">
        <v>87</v>
      </c>
      <c r="J15" s="32" t="n">
        <v>5457.29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2026-05-03T22:06:50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-26.92</v>
      </c>
      <c r="I16" s="32" t="n">
        <v>112</v>
      </c>
      <c r="J16" s="32" t="n">
        <v>2809.37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2026-05-03T22:06:50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-29.92</v>
      </c>
      <c r="I17" s="32" t="n">
        <v>74</v>
      </c>
      <c r="J17" s="32" t="n">
        <v>2325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2026-05-03T22:06:50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-29.92</v>
      </c>
      <c r="I18" s="32" t="n">
        <v>77</v>
      </c>
      <c r="J18" s="32" t="n">
        <v>4520.83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2026-05-03T22:06:50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-37.92</v>
      </c>
      <c r="I19" s="32" t="n">
        <v>97</v>
      </c>
      <c r="J19" s="32" t="n">
        <v>3547.03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2026-05-03T22:06:50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-23.92</v>
      </c>
      <c r="I20" s="32" t="n">
        <v>114</v>
      </c>
      <c r="J20" s="32" t="n">
        <v>5586.45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2026-05-03T22:06:50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-32.92</v>
      </c>
      <c r="I21" s="32" t="n">
        <v>88</v>
      </c>
      <c r="J21" s="32" t="n">
        <v>3003.12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2026-05-03T22:06:50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-25.92</v>
      </c>
      <c r="I22" s="32" t="n">
        <v>115</v>
      </c>
      <c r="J22" s="32" t="n">
        <v>5328.12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2026-05-03T22:06:50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OAK</t>
        </is>
      </c>
      <c r="H23" s="31" t="n">
        <v>-29.92</v>
      </c>
      <c r="I23" s="32" t="n">
        <v>116</v>
      </c>
      <c r="J23" s="32" t="n">
        <v>4746.87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2026-05-03T22:06:50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-40.92</v>
      </c>
      <c r="I24" s="32" t="n">
        <v>24</v>
      </c>
      <c r="J24" s="32" t="n">
        <v>1662.5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2026-05-03T22:06:50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-16.92</v>
      </c>
      <c r="I25" s="32" t="n">
        <v>173</v>
      </c>
      <c r="J25" s="32" t="n">
        <v>5328.12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2026-05-03T22:06:50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-19.92</v>
      </c>
      <c r="I26" s="32" t="n">
        <v>108</v>
      </c>
      <c r="J26" s="32" t="n">
        <v>2938.54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2026-05-03T22:06:50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-12.92</v>
      </c>
      <c r="I27" s="32" t="n">
        <v>159</v>
      </c>
      <c r="J27" s="32" t="n">
        <v>5618.75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2026-05-03T22:06:50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-16.92</v>
      </c>
      <c r="I28" s="32" t="n">
        <v>72</v>
      </c>
      <c r="J28" s="32" t="n">
        <v>4488.54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2026-05-03T22:06:50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-4.92</v>
      </c>
      <c r="I29" s="32" t="n">
        <v>39</v>
      </c>
      <c r="J29" s="32" t="n">
        <v>1646.87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2026-05-03T22:06:50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-6.92</v>
      </c>
      <c r="I30" s="32" t="n">
        <v>92</v>
      </c>
      <c r="J30" s="32" t="n">
        <v>3035.41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2026-05-03T22:06:50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5" t="n">
        <v>0.08</v>
      </c>
      <c r="I31" s="32" t="n">
        <v>37</v>
      </c>
      <c r="J31" s="32" t="n">
        <v>37</v>
      </c>
      <c r="K31" s="36" t="inlineStr">
        <is>
          <t>Warning</t>
        </is>
      </c>
      <c r="L31" s="34" t="n">
        <v>7</v>
      </c>
      <c r="M31" s="34" t="n">
        <v>25</v>
      </c>
      <c r="N31" s="34" t="inlineStr">
        <is>
          <t>2026-05-03T22:06:50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5" t="n">
        <v>1.08</v>
      </c>
      <c r="I32" s="32" t="n">
        <v>28</v>
      </c>
      <c r="J32" s="32" t="n">
        <v>28</v>
      </c>
      <c r="K32" s="36" t="inlineStr">
        <is>
          <t>Warning</t>
        </is>
      </c>
      <c r="L32" s="30" t="n">
        <v>6</v>
      </c>
      <c r="M32" s="30" t="n">
        <v>33</v>
      </c>
      <c r="N32" s="30" t="inlineStr">
        <is>
          <t>2026-05-03T22:06:50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2.08</v>
      </c>
      <c r="I33" s="32" t="n">
        <v>193</v>
      </c>
      <c r="J33" s="32" t="n">
        <v>193</v>
      </c>
      <c r="K33" s="38" t="inlineStr">
        <is>
          <t>Safe</t>
        </is>
      </c>
      <c r="L33" s="34" t="n">
        <v>6</v>
      </c>
      <c r="M33" s="34" t="n">
        <v>14</v>
      </c>
      <c r="N33" s="34" t="inlineStr">
        <is>
          <t>2026-05-03T22:06:50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5.08</v>
      </c>
      <c r="I34" s="32" t="n">
        <v>51</v>
      </c>
      <c r="J34" s="32" t="n">
        <v>51</v>
      </c>
      <c r="K34" s="38" t="inlineStr">
        <is>
          <t>Safe</t>
        </is>
      </c>
      <c r="L34" s="30" t="n">
        <v>5</v>
      </c>
      <c r="M34" s="30" t="n">
        <v>27</v>
      </c>
      <c r="N34" s="30" t="inlineStr">
        <is>
          <t>2026-05-03T22:06:50</t>
        </is>
      </c>
    </row>
    <row r="35" ht="18" customHeight="1">
      <c r="A35" s="34" t="inlineStr">
        <is>
          <t>SUDU1297390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HKHKG</t>
        </is>
      </c>
      <c r="G35" s="34" t="inlineStr">
        <is>
          <t>USLAX</t>
        </is>
      </c>
      <c r="H35" s="37" t="n">
        <v>7.08</v>
      </c>
      <c r="I35" s="32" t="n">
        <v>126</v>
      </c>
      <c r="J35" s="32" t="n">
        <v>126</v>
      </c>
      <c r="K35" s="38" t="inlineStr">
        <is>
          <t>Safe</t>
        </is>
      </c>
      <c r="L35" s="34" t="n">
        <v>3</v>
      </c>
      <c r="M35" s="34" t="n">
        <v>8</v>
      </c>
      <c r="N35" s="34" t="inlineStr">
        <is>
          <t>2026-05-03T22:06:50</t>
        </is>
      </c>
    </row>
    <row r="36" ht="18" customHeight="1">
      <c r="A36" s="30" t="inlineStr">
        <is>
          <t>NYKU5179796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THLCH</t>
        </is>
      </c>
      <c r="H36" s="37" t="n">
        <v>35.08</v>
      </c>
      <c r="I36" s="32" t="n">
        <v>29</v>
      </c>
      <c r="J36" s="32" t="n">
        <v>29</v>
      </c>
      <c r="K36" s="38" t="inlineStr">
        <is>
          <t>Safe</t>
        </is>
      </c>
      <c r="L36" s="30" t="n">
        <v>1</v>
      </c>
      <c r="M36" s="30" t="n">
        <v>32</v>
      </c>
      <c r="N36" s="30" t="inlineStr">
        <is>
          <t>2026-05-03T22:06:50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-7.92</v>
      </c>
      <c r="I2" s="32" t="n">
        <v>195</v>
      </c>
      <c r="J2" s="32" t="n">
        <v>5360.41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2026-05-03T22:06:50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-10.92</v>
      </c>
      <c r="I3" s="32" t="n">
        <v>176</v>
      </c>
      <c r="J3" s="32" t="n">
        <v>5231.25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2026-05-03T22:06:50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-7.92</v>
      </c>
      <c r="I4" s="32" t="n">
        <v>51</v>
      </c>
      <c r="J4" s="32" t="n">
        <v>1194.79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2026-05-03T22:06:50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-9.92</v>
      </c>
      <c r="I5" s="32" t="n">
        <v>26</v>
      </c>
      <c r="J5" s="32" t="n">
        <v>1614.58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2026-05-03T22:06:50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USSEA</t>
        </is>
      </c>
      <c r="H6" s="31" t="n">
        <v>-25.92</v>
      </c>
      <c r="I6" s="32" t="n">
        <v>31</v>
      </c>
      <c r="J6" s="32" t="n">
        <v>1453.12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2026-05-03T22:06:50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-41.92</v>
      </c>
      <c r="I7" s="32" t="n">
        <v>67</v>
      </c>
      <c r="J7" s="32" t="n">
        <v>2913.37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2026-05-03T22:06:50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-11.92</v>
      </c>
      <c r="I8" s="32" t="n">
        <v>173</v>
      </c>
      <c r="J8" s="32" t="n">
        <v>5102.08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2026-05-03T22:06:50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-9.92</v>
      </c>
      <c r="I9" s="32" t="n">
        <v>66</v>
      </c>
      <c r="J9" s="32" t="n">
        <v>2518.75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2026-05-03T22:06:50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-31.92</v>
      </c>
      <c r="I10" s="32" t="n">
        <v>153</v>
      </c>
      <c r="J10" s="32" t="n">
        <v>5360.41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2026-05-03T22:06:50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-26.92</v>
      </c>
      <c r="I11" s="32" t="n">
        <v>74</v>
      </c>
      <c r="J11" s="32" t="n">
        <v>4585.41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2026-05-03T22:06:50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-34.92</v>
      </c>
      <c r="I12" s="32" t="n">
        <v>40</v>
      </c>
      <c r="J12" s="32" t="n">
        <v>1653.96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2026-05-03T22:06:50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-25.92</v>
      </c>
      <c r="I13" s="32" t="n">
        <v>196</v>
      </c>
      <c r="J13" s="32" t="n">
        <v>4617.7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2026-05-03T22:06:50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-39.92</v>
      </c>
      <c r="I14" s="32" t="n">
        <v>67</v>
      </c>
      <c r="J14" s="32" t="n">
        <v>3800.83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2026-05-03T22:06:50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-17.92</v>
      </c>
      <c r="I15" s="32" t="n">
        <v>87</v>
      </c>
      <c r="J15" s="32" t="n">
        <v>5457.29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2026-05-03T22:06:50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-26.92</v>
      </c>
      <c r="I16" s="32" t="n">
        <v>112</v>
      </c>
      <c r="J16" s="32" t="n">
        <v>2809.37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2026-05-03T22:06:50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-29.92</v>
      </c>
      <c r="I17" s="32" t="n">
        <v>74</v>
      </c>
      <c r="J17" s="32" t="n">
        <v>2325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2026-05-03T22:06:50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-29.92</v>
      </c>
      <c r="I18" s="32" t="n">
        <v>77</v>
      </c>
      <c r="J18" s="32" t="n">
        <v>4520.83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2026-05-03T22:06:50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-37.92</v>
      </c>
      <c r="I19" s="32" t="n">
        <v>97</v>
      </c>
      <c r="J19" s="32" t="n">
        <v>3547.03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2026-05-03T22:06:50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-23.92</v>
      </c>
      <c r="I20" s="32" t="n">
        <v>114</v>
      </c>
      <c r="J20" s="32" t="n">
        <v>5586.45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2026-05-03T22:06:50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-32.92</v>
      </c>
      <c r="I21" s="32" t="n">
        <v>88</v>
      </c>
      <c r="J21" s="32" t="n">
        <v>3003.12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2026-05-03T22:06:50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-25.92</v>
      </c>
      <c r="I22" s="32" t="n">
        <v>115</v>
      </c>
      <c r="J22" s="32" t="n">
        <v>5328.12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2026-05-03T22:06:50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OAK</t>
        </is>
      </c>
      <c r="H23" s="31" t="n">
        <v>-29.92</v>
      </c>
      <c r="I23" s="32" t="n">
        <v>116</v>
      </c>
      <c r="J23" s="32" t="n">
        <v>4746.87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2026-05-03T22:06:50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-40.92</v>
      </c>
      <c r="I24" s="32" t="n">
        <v>24</v>
      </c>
      <c r="J24" s="32" t="n">
        <v>1662.5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2026-05-03T22:06:50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-16.92</v>
      </c>
      <c r="I25" s="32" t="n">
        <v>173</v>
      </c>
      <c r="J25" s="32" t="n">
        <v>5328.12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2026-05-03T22:06:50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-19.92</v>
      </c>
      <c r="I26" s="32" t="n">
        <v>108</v>
      </c>
      <c r="J26" s="32" t="n">
        <v>2938.54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2026-05-03T22:06:50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-12.92</v>
      </c>
      <c r="I27" s="32" t="n">
        <v>159</v>
      </c>
      <c r="J27" s="32" t="n">
        <v>5618.75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2026-05-03T22:06:50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-16.92</v>
      </c>
      <c r="I28" s="32" t="n">
        <v>72</v>
      </c>
      <c r="J28" s="32" t="n">
        <v>4488.54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2026-05-03T22:06:50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-4.92</v>
      </c>
      <c r="I29" s="32" t="n">
        <v>39</v>
      </c>
      <c r="J29" s="32" t="n">
        <v>1646.87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2026-05-03T22:06:50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-6.92</v>
      </c>
      <c r="I30" s="32" t="n">
        <v>92</v>
      </c>
      <c r="J30" s="32" t="n">
        <v>3035.41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2026-05-03T22:06:50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QDO</t>
        </is>
      </c>
      <c r="G2" s="30" t="inlineStr">
        <is>
          <t>OAK</t>
        </is>
      </c>
      <c r="H2" s="35" t="n">
        <v>0.08</v>
      </c>
      <c r="I2" s="32" t="n">
        <v>37</v>
      </c>
      <c r="J2" s="32" t="n">
        <v>37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2026-05-03T22:06:50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IDPNK</t>
        </is>
      </c>
      <c r="H3" s="35" t="n">
        <v>1.08</v>
      </c>
      <c r="I3" s="32" t="n">
        <v>28</v>
      </c>
      <c r="J3" s="32" t="n">
        <v>28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2026-05-03T22:06:50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36129.29</v>
      </c>
      <c r="G2" s="39" t="n">
        <v>-16.4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10</v>
      </c>
      <c r="D3" s="39" t="n">
        <v>1</v>
      </c>
      <c r="E3" s="39" t="n">
        <v>1</v>
      </c>
      <c r="F3" s="41" t="n">
        <v>31973.34</v>
      </c>
      <c r="G3" s="39" t="n">
        <v>-21.7</v>
      </c>
      <c r="H3" s="39" t="n">
        <v>4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1</v>
      </c>
      <c r="E4" s="39" t="n">
        <v>1</v>
      </c>
      <c r="F4" s="41" t="n">
        <v>22329.15</v>
      </c>
      <c r="G4" s="39" t="n">
        <v>-13.3</v>
      </c>
      <c r="H4" s="39" t="n">
        <v>4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17017.69</v>
      </c>
      <c r="G5" s="39" t="n">
        <v>-15.9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2</v>
      </c>
      <c r="E2" s="42" t="n">
        <v>2</v>
      </c>
      <c r="F2" s="43" t="n">
        <v>9225.82</v>
      </c>
      <c r="G2" s="43" t="n">
        <v>35.6</v>
      </c>
      <c r="H2" s="42" t="n">
        <v>27.4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26891.42</v>
      </c>
      <c r="G3" s="45" t="n">
        <v>85.67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0</v>
      </c>
      <c r="E4" s="46" t="n">
        <v>2</v>
      </c>
      <c r="F4" s="47" t="n">
        <v>71332.23</v>
      </c>
      <c r="G4" s="47" t="n">
        <v>137.44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2026-05-03T14:06:51Z</dcterms:created>
  <dcterms:modified xsi:type="dcterms:W3CDTF">2026-05-03T14:06:51Z</dcterms:modified>
</cp:coreProperties>
</file>