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13:59:56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$79,521</t>
        </is>
      </c>
      <c r="F5" s="8" t="inlineStr">
        <is>
          <t>-12.8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28396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14257.95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10949.21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25917.51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-34.92</v>
      </c>
      <c r="I2" s="32" t="n">
        <v>88</v>
      </c>
      <c r="J2" s="32" t="n">
        <v>2416.03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2026-04-26T21:59:56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-37.92</v>
      </c>
      <c r="I3" s="32" t="n">
        <v>47</v>
      </c>
      <c r="J3" s="32" t="n">
        <v>1805.47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2026-04-26T21:59:56</t>
        </is>
      </c>
    </row>
    <row r="4" ht="18" customHeight="1">
      <c r="A4" s="30" t="inlineStr">
        <is>
          <t>CLHU6596196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TWKHH</t>
        </is>
      </c>
      <c r="G4" s="30" t="inlineStr">
        <is>
          <t>SGSIN</t>
        </is>
      </c>
      <c r="H4" s="31" t="n">
        <v>-8.92</v>
      </c>
      <c r="I4" s="32" t="n">
        <v>105</v>
      </c>
      <c r="J4" s="32" t="n">
        <v>972.55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2026-04-26T21:59:56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-25.92</v>
      </c>
      <c r="I5" s="32" t="n">
        <v>81</v>
      </c>
      <c r="J5" s="32" t="n">
        <v>2351.68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2026-04-26T21:59:56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-9.92</v>
      </c>
      <c r="I6" s="32" t="n">
        <v>94</v>
      </c>
      <c r="J6" s="32" t="n">
        <v>3514.87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2026-04-26T21:59:56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-22.92</v>
      </c>
      <c r="I7" s="32" t="n">
        <v>176</v>
      </c>
      <c r="J7" s="32" t="n">
        <v>3717.17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2026-04-26T21:59:56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-18.92</v>
      </c>
      <c r="I8" s="32" t="n">
        <v>50</v>
      </c>
      <c r="J8" s="32" t="n">
        <v>1137.91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2026-04-26T21:59:56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-27.92</v>
      </c>
      <c r="I9" s="32" t="n">
        <v>47</v>
      </c>
      <c r="J9" s="32" t="n">
        <v>1310.73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2026-04-26T21:59:56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-19.92</v>
      </c>
      <c r="I10" s="32" t="n">
        <v>111</v>
      </c>
      <c r="J10" s="32" t="n">
        <v>3590.73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2026-04-26T21:59:56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-21.92</v>
      </c>
      <c r="I11" s="32" t="n">
        <v>167</v>
      </c>
      <c r="J11" s="32" t="n">
        <v>4248.19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2026-04-26T21:59:56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-24.92</v>
      </c>
      <c r="I12" s="32" t="n">
        <v>133</v>
      </c>
      <c r="J12" s="32" t="n">
        <v>4197.62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2026-04-26T21:59:56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-19.92</v>
      </c>
      <c r="I13" s="32" t="n">
        <v>100</v>
      </c>
      <c r="J13" s="32" t="n">
        <v>2199.96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2026-04-26T21:59:56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-32.92</v>
      </c>
      <c r="I14" s="32" t="n">
        <v>94</v>
      </c>
      <c r="J14" s="32" t="n">
        <v>3114.36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2026-04-26T21:59:56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-22.92</v>
      </c>
      <c r="I15" s="32" t="n">
        <v>93</v>
      </c>
      <c r="J15" s="32" t="n">
        <v>3540.16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2026-04-26T21:59:56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-33.92</v>
      </c>
      <c r="I16" s="32" t="n">
        <v>31</v>
      </c>
      <c r="J16" s="32" t="n">
        <v>1375.3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2026-04-26T21:59:56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-30.92</v>
      </c>
      <c r="I17" s="32" t="n">
        <v>91</v>
      </c>
      <c r="J17" s="32" t="n">
        <v>2881.57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2026-04-26T21:59:56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-16.92</v>
      </c>
      <c r="I18" s="32" t="n">
        <v>159</v>
      </c>
      <c r="J18" s="32" t="n">
        <v>4374.63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2026-04-26T21:59:56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-18.92</v>
      </c>
      <c r="I19" s="32" t="n">
        <v>167</v>
      </c>
      <c r="J19" s="32" t="n">
        <v>3616.02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2026-04-26T21:59:56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-22.92</v>
      </c>
      <c r="I20" s="32" t="n">
        <v>95</v>
      </c>
      <c r="J20" s="32" t="n">
        <v>1820.65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2026-04-26T21:59:56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-9.92</v>
      </c>
      <c r="I21" s="32" t="n">
        <v>159</v>
      </c>
      <c r="J21" s="32" t="n">
        <v>4172.33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2026-04-26T21:59:56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-12.92</v>
      </c>
      <c r="I22" s="32" t="n">
        <v>98</v>
      </c>
      <c r="J22" s="32" t="n">
        <v>2301.1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2026-04-26T21:59:56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-3.92</v>
      </c>
      <c r="I23" s="32" t="n">
        <v>173</v>
      </c>
      <c r="J23" s="32" t="n">
        <v>4096.47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2026-04-26T21:59:56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-4.92</v>
      </c>
      <c r="I24" s="32" t="n">
        <v>169</v>
      </c>
      <c r="J24" s="32" t="n">
        <v>3995.32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2026-04-26T21:59:56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-5.92</v>
      </c>
      <c r="I25" s="32" t="n">
        <v>149</v>
      </c>
      <c r="J25" s="32" t="n">
        <v>4399.91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2026-04-26T21:59:56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-0.92</v>
      </c>
      <c r="I26" s="32" t="n">
        <v>165</v>
      </c>
      <c r="J26" s="32" t="n">
        <v>4197.62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2026-04-26T21:59:56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BTU</t>
        </is>
      </c>
      <c r="F27" s="34" t="inlineStr">
        <is>
          <t>SGSIN</t>
        </is>
      </c>
      <c r="G27" s="34" t="inlineStr">
        <is>
          <t>KOTA KINABALU</t>
        </is>
      </c>
      <c r="H27" s="31" t="n">
        <v>-2.92</v>
      </c>
      <c r="I27" s="32" t="n">
        <v>29</v>
      </c>
      <c r="J27" s="32" t="n">
        <v>1264.34</v>
      </c>
      <c r="K27" s="33" t="inlineStr">
        <is>
          <t>Critical</t>
        </is>
      </c>
      <c r="L27" s="34" t="n">
        <v>8</v>
      </c>
      <c r="M27" s="34" t="n">
        <v>32</v>
      </c>
      <c r="N27" s="34" t="inlineStr">
        <is>
          <t>2026-04-26T21:59:56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-0.92</v>
      </c>
      <c r="I28" s="32" t="n">
        <v>43</v>
      </c>
      <c r="J28" s="32" t="n">
        <v>935.61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2026-04-26T21:59:56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-2.92</v>
      </c>
      <c r="I29" s="32" t="n">
        <v>95</v>
      </c>
      <c r="J29" s="32" t="n">
        <v>1972.37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2026-04-26T21:59:56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0.08</v>
      </c>
      <c r="I30" s="32" t="n">
        <v>83</v>
      </c>
      <c r="J30" s="32" t="n">
        <v>83</v>
      </c>
      <c r="K30" s="36" t="inlineStr">
        <is>
          <t>Warning</t>
        </is>
      </c>
      <c r="L30" s="30" t="n">
        <v>7</v>
      </c>
      <c r="M30" s="30" t="n">
        <v>16</v>
      </c>
      <c r="N30" s="30" t="inlineStr">
        <is>
          <t>2026-04-26T21:59:56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SEA</t>
        </is>
      </c>
      <c r="H31" s="37" t="n">
        <v>2.08</v>
      </c>
      <c r="I31" s="32" t="n">
        <v>47</v>
      </c>
      <c r="J31" s="32" t="n">
        <v>47</v>
      </c>
      <c r="K31" s="38" t="inlineStr">
        <is>
          <t>Safe</t>
        </is>
      </c>
      <c r="L31" s="34" t="n">
        <v>6</v>
      </c>
      <c r="M31" s="34" t="n">
        <v>28</v>
      </c>
      <c r="N31" s="34" t="inlineStr">
        <is>
          <t>2026-04-26T21:59:56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8.08</v>
      </c>
      <c r="I32" s="32" t="n">
        <v>30</v>
      </c>
      <c r="J32" s="32" t="n">
        <v>30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2026-04-26T21:59:56</t>
        </is>
      </c>
    </row>
    <row r="33" ht="18" customHeight="1">
      <c r="A33" s="34" t="inlineStr">
        <is>
          <t>FSCU3776052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ESBCN</t>
        </is>
      </c>
      <c r="G33" s="34" t="inlineStr">
        <is>
          <t>USNYC</t>
        </is>
      </c>
      <c r="H33" s="37" t="n">
        <v>12.08</v>
      </c>
      <c r="I33" s="32" t="n">
        <v>86</v>
      </c>
      <c r="J33" s="32" t="n">
        <v>86</v>
      </c>
      <c r="K33" s="38" t="inlineStr">
        <is>
          <t>Safe</t>
        </is>
      </c>
      <c r="L33" s="34" t="n">
        <v>4</v>
      </c>
      <c r="M33" s="34" t="n">
        <v>20</v>
      </c>
      <c r="N33" s="34" t="inlineStr">
        <is>
          <t>2026-04-26T21:59:56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7.08</v>
      </c>
      <c r="I34" s="32" t="n">
        <v>47</v>
      </c>
      <c r="J34" s="32" t="n">
        <v>47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2026-04-26T21:59:56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12.08</v>
      </c>
      <c r="I35" s="32" t="n">
        <v>40</v>
      </c>
      <c r="J35" s="32" t="n">
        <v>40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2026-04-26T21:59:56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9.08</v>
      </c>
      <c r="I36" s="32" t="n">
        <v>153</v>
      </c>
      <c r="J36" s="32" t="n">
        <v>153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2026-04-26T21:59:56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-34.92</v>
      </c>
      <c r="I2" s="32" t="n">
        <v>88</v>
      </c>
      <c r="J2" s="32" t="n">
        <v>2416.03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2026-04-26T21:59:56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-37.92</v>
      </c>
      <c r="I3" s="32" t="n">
        <v>47</v>
      </c>
      <c r="J3" s="32" t="n">
        <v>1805.47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2026-04-26T21:59:56</t>
        </is>
      </c>
    </row>
    <row r="4" ht="18" customHeight="1">
      <c r="A4" s="30" t="inlineStr">
        <is>
          <t>CLHU6596196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TWKHH</t>
        </is>
      </c>
      <c r="G4" s="30" t="inlineStr">
        <is>
          <t>SGSIN</t>
        </is>
      </c>
      <c r="H4" s="31" t="n">
        <v>-8.92</v>
      </c>
      <c r="I4" s="32" t="n">
        <v>105</v>
      </c>
      <c r="J4" s="32" t="n">
        <v>972.55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2026-04-26T21:59:56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-25.92</v>
      </c>
      <c r="I5" s="32" t="n">
        <v>81</v>
      </c>
      <c r="J5" s="32" t="n">
        <v>2351.68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2026-04-26T21:59:56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-9.92</v>
      </c>
      <c r="I6" s="32" t="n">
        <v>94</v>
      </c>
      <c r="J6" s="32" t="n">
        <v>3514.87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2026-04-26T21:59:56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-22.92</v>
      </c>
      <c r="I7" s="32" t="n">
        <v>176</v>
      </c>
      <c r="J7" s="32" t="n">
        <v>3717.17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2026-04-26T21:59:56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-18.92</v>
      </c>
      <c r="I8" s="32" t="n">
        <v>50</v>
      </c>
      <c r="J8" s="32" t="n">
        <v>1137.91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2026-04-26T21:59:56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-27.92</v>
      </c>
      <c r="I9" s="32" t="n">
        <v>47</v>
      </c>
      <c r="J9" s="32" t="n">
        <v>1310.73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2026-04-26T21:59:56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-19.92</v>
      </c>
      <c r="I10" s="32" t="n">
        <v>111</v>
      </c>
      <c r="J10" s="32" t="n">
        <v>3590.73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2026-04-26T21:59:56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-21.92</v>
      </c>
      <c r="I11" s="32" t="n">
        <v>167</v>
      </c>
      <c r="J11" s="32" t="n">
        <v>4248.19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2026-04-26T21:59:56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-24.92</v>
      </c>
      <c r="I12" s="32" t="n">
        <v>133</v>
      </c>
      <c r="J12" s="32" t="n">
        <v>4197.62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2026-04-26T21:59:56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-19.92</v>
      </c>
      <c r="I13" s="32" t="n">
        <v>100</v>
      </c>
      <c r="J13" s="32" t="n">
        <v>2199.96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2026-04-26T21:59:56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-32.92</v>
      </c>
      <c r="I14" s="32" t="n">
        <v>94</v>
      </c>
      <c r="J14" s="32" t="n">
        <v>3114.36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2026-04-26T21:59:56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-22.92</v>
      </c>
      <c r="I15" s="32" t="n">
        <v>93</v>
      </c>
      <c r="J15" s="32" t="n">
        <v>3540.16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2026-04-26T21:59:56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-33.92</v>
      </c>
      <c r="I16" s="32" t="n">
        <v>31</v>
      </c>
      <c r="J16" s="32" t="n">
        <v>1375.3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2026-04-26T21:59:56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-30.92</v>
      </c>
      <c r="I17" s="32" t="n">
        <v>91</v>
      </c>
      <c r="J17" s="32" t="n">
        <v>2881.57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2026-04-26T21:59:56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-16.92</v>
      </c>
      <c r="I18" s="32" t="n">
        <v>159</v>
      </c>
      <c r="J18" s="32" t="n">
        <v>4374.63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2026-04-26T21:59:56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-18.92</v>
      </c>
      <c r="I19" s="32" t="n">
        <v>167</v>
      </c>
      <c r="J19" s="32" t="n">
        <v>3616.02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2026-04-26T21:59:56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-22.92</v>
      </c>
      <c r="I20" s="32" t="n">
        <v>95</v>
      </c>
      <c r="J20" s="32" t="n">
        <v>1820.65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2026-04-26T21:59:56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-9.92</v>
      </c>
      <c r="I21" s="32" t="n">
        <v>159</v>
      </c>
      <c r="J21" s="32" t="n">
        <v>4172.33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2026-04-26T21:59:56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-12.92</v>
      </c>
      <c r="I22" s="32" t="n">
        <v>98</v>
      </c>
      <c r="J22" s="32" t="n">
        <v>2301.1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2026-04-26T21:59:56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-3.92</v>
      </c>
      <c r="I23" s="32" t="n">
        <v>173</v>
      </c>
      <c r="J23" s="32" t="n">
        <v>4096.47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2026-04-26T21:59:56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-4.92</v>
      </c>
      <c r="I24" s="32" t="n">
        <v>169</v>
      </c>
      <c r="J24" s="32" t="n">
        <v>3995.32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2026-04-26T21:59:56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-5.92</v>
      </c>
      <c r="I25" s="32" t="n">
        <v>149</v>
      </c>
      <c r="J25" s="32" t="n">
        <v>4399.91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2026-04-26T21:59:56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-0.92</v>
      </c>
      <c r="I26" s="32" t="n">
        <v>165</v>
      </c>
      <c r="J26" s="32" t="n">
        <v>4197.62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2026-04-26T21:59:56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BTU</t>
        </is>
      </c>
      <c r="F27" s="34" t="inlineStr">
        <is>
          <t>SGSIN</t>
        </is>
      </c>
      <c r="G27" s="34" t="inlineStr">
        <is>
          <t>KOTA KINABALU</t>
        </is>
      </c>
      <c r="H27" s="31" t="n">
        <v>-2.92</v>
      </c>
      <c r="I27" s="32" t="n">
        <v>29</v>
      </c>
      <c r="J27" s="32" t="n">
        <v>1264.34</v>
      </c>
      <c r="K27" s="33" t="inlineStr">
        <is>
          <t>Critical</t>
        </is>
      </c>
      <c r="L27" s="34" t="n">
        <v>8</v>
      </c>
      <c r="M27" s="34" t="n">
        <v>32</v>
      </c>
      <c r="N27" s="34" t="inlineStr">
        <is>
          <t>2026-04-26T21:59:56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-0.92</v>
      </c>
      <c r="I28" s="32" t="n">
        <v>43</v>
      </c>
      <c r="J28" s="32" t="n">
        <v>935.61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2026-04-26T21:59:56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-2.92</v>
      </c>
      <c r="I29" s="32" t="n">
        <v>95</v>
      </c>
      <c r="J29" s="32" t="n">
        <v>1972.37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2026-04-26T21:59:56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0.08</v>
      </c>
      <c r="I2" s="32" t="n">
        <v>83</v>
      </c>
      <c r="J2" s="32" t="n">
        <v>83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2026-04-26T21:59:56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28396</v>
      </c>
      <c r="G2" s="39" t="n">
        <v>-9.4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10</v>
      </c>
      <c r="D3" s="39" t="n">
        <v>0</v>
      </c>
      <c r="E3" s="39" t="n">
        <v>2</v>
      </c>
      <c r="F3" s="41" t="n">
        <v>25917.51</v>
      </c>
      <c r="G3" s="39" t="n">
        <v>-19.3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14257.95</v>
      </c>
      <c r="G4" s="39" t="n">
        <v>-12.9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10949.21</v>
      </c>
      <c r="G5" s="39" t="n">
        <v>-5.4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7829.36</v>
      </c>
      <c r="G2" s="43" t="n">
        <v>41.1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19057.72</v>
      </c>
      <c r="G3" s="45" t="n">
        <v>91.09999999999999</v>
      </c>
      <c r="H3" s="44" t="n">
        <v>16.6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52633.59</v>
      </c>
      <c r="G4" s="47" t="n">
        <v>144.87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2026-04-26T13:59:57Z</dcterms:created>
  <dcterms:modified xsi:type="dcterms:W3CDTF">2026-04-26T13:59:57Z</dcterms:modified>
</cp:coreProperties>
</file>