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2026-06-10 17:51:42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$236,388</t>
        </is>
      </c>
      <c r="F5" s="8" t="inlineStr">
        <is>
          <t>-53.0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78253.7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52117.67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28531.37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77485.47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-37.08</v>
      </c>
      <c r="I2" s="32" t="n">
        <v>26</v>
      </c>
      <c r="J2" s="32" t="n">
        <v>3804.18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2026-06-11T01:51:42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-46.08</v>
      </c>
      <c r="I3" s="32" t="n">
        <v>144</v>
      </c>
      <c r="J3" s="32" t="n">
        <v>11694.34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2026-06-11T01:51:42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-49.08</v>
      </c>
      <c r="I4" s="32" t="n">
        <v>121</v>
      </c>
      <c r="J4" s="32" t="n">
        <v>11412.54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2026-06-11T01:51:42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-83.08</v>
      </c>
      <c r="I5" s="32" t="n">
        <v>44</v>
      </c>
      <c r="J5" s="32" t="n">
        <v>4018.35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2026-06-11T01:51:42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-46.08</v>
      </c>
      <c r="I6" s="32" t="n">
        <v>36</v>
      </c>
      <c r="J6" s="32" t="n">
        <v>2606.57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2026-06-11T01:51:42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-45.08</v>
      </c>
      <c r="I7" s="32" t="n">
        <v>89</v>
      </c>
      <c r="J7" s="32" t="n">
        <v>6622.09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2026-06-11T01:51:42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-64.08</v>
      </c>
      <c r="I8" s="32" t="n">
        <v>36</v>
      </c>
      <c r="J8" s="32" t="n">
        <v>3170.15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2026-06-11T01:51:42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-80.08</v>
      </c>
      <c r="I9" s="32" t="n">
        <v>80</v>
      </c>
      <c r="J9" s="32" t="n">
        <v>5622.45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2026-06-11T01:51:42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-50.08</v>
      </c>
      <c r="I10" s="32" t="n">
        <v>124</v>
      </c>
      <c r="J10" s="32" t="n">
        <v>11130.75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2026-06-11T01:51:42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-70.08</v>
      </c>
      <c r="I11" s="32" t="n">
        <v>133</v>
      </c>
      <c r="J11" s="32" t="n">
        <v>11694.34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2026-06-11T01:51:42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-67.08</v>
      </c>
      <c r="I12" s="32" t="n">
        <v>145</v>
      </c>
      <c r="J12" s="32" t="n">
        <v>11835.23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2026-06-11T01:51:42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-48.08</v>
      </c>
      <c r="I13" s="32" t="n">
        <v>90</v>
      </c>
      <c r="J13" s="32" t="n">
        <v>5494.93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2026-06-11T01:51:42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-65.08</v>
      </c>
      <c r="I14" s="32" t="n">
        <v>81</v>
      </c>
      <c r="J14" s="32" t="n">
        <v>10003.59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2026-06-11T01:51:42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-73.08</v>
      </c>
      <c r="I15" s="32" t="n">
        <v>39</v>
      </c>
      <c r="J15" s="32" t="n">
        <v>3523.61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2026-06-11T01:51:42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-43.08</v>
      </c>
      <c r="I16" s="32" t="n">
        <v>39</v>
      </c>
      <c r="J16" s="32" t="n">
        <v>3592.84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2026-06-11T01:51:42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-78.08</v>
      </c>
      <c r="I17" s="32" t="n">
        <v>73</v>
      </c>
      <c r="J17" s="32" t="n">
        <v>7540.13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2026-06-11T01:51:42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-56.08</v>
      </c>
      <c r="I18" s="32" t="n">
        <v>75</v>
      </c>
      <c r="J18" s="32" t="n">
        <v>11905.68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2026-06-11T01:51:42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-65.08</v>
      </c>
      <c r="I19" s="32" t="n">
        <v>84</v>
      </c>
      <c r="J19" s="32" t="n">
        <v>6128.96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2026-06-11T01:51:42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-38.08</v>
      </c>
      <c r="I20" s="32" t="n">
        <v>36</v>
      </c>
      <c r="J20" s="32" t="n">
        <v>3804.18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2026-06-11T01:51:42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SEA</t>
        </is>
      </c>
      <c r="H21" s="31" t="n">
        <v>-68.08</v>
      </c>
      <c r="I21" s="32" t="n">
        <v>76</v>
      </c>
      <c r="J21" s="32" t="n">
        <v>5072.24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2026-06-11T01:51:42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-64.08</v>
      </c>
      <c r="I22" s="32" t="n">
        <v>120</v>
      </c>
      <c r="J22" s="32" t="n">
        <v>10074.04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2026-06-11T01:51:42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-62.08</v>
      </c>
      <c r="I23" s="32" t="n">
        <v>149</v>
      </c>
      <c r="J23" s="32" t="n">
        <v>12187.47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2026-06-11T01:51:42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-76.08</v>
      </c>
      <c r="I24" s="32" t="n">
        <v>86</v>
      </c>
      <c r="J24" s="32" t="n">
        <v>7171.86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2026-06-11T01:51:42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-68.08</v>
      </c>
      <c r="I25" s="32" t="n">
        <v>82</v>
      </c>
      <c r="J25" s="32" t="n">
        <v>9862.690000000001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2026-06-11T01:51:42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-79.08</v>
      </c>
      <c r="I26" s="32" t="n">
        <v>28</v>
      </c>
      <c r="J26" s="32" t="n">
        <v>3226.9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2026-06-11T01:51:42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-55.08</v>
      </c>
      <c r="I27" s="32" t="n">
        <v>144</v>
      </c>
      <c r="J27" s="32" t="n">
        <v>11623.89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2026-06-11T01:51:42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-58.08</v>
      </c>
      <c r="I28" s="32" t="n">
        <v>77</v>
      </c>
      <c r="J28" s="32" t="n">
        <v>6410.75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2026-06-11T01:51:42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-48.08</v>
      </c>
      <c r="I29" s="32" t="n">
        <v>23</v>
      </c>
      <c r="J29" s="32" t="n">
        <v>3522.39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2026-06-11T01:51:42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-55.08</v>
      </c>
      <c r="I30" s="32" t="n">
        <v>87</v>
      </c>
      <c r="J30" s="32" t="n">
        <v>9792.24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2026-06-11T01:51:42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-33.08</v>
      </c>
      <c r="I31" s="32" t="n">
        <v>40</v>
      </c>
      <c r="J31" s="32" t="n">
        <v>3663.29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2026-06-11T01:51:42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-71.08</v>
      </c>
      <c r="I32" s="32" t="n">
        <v>90</v>
      </c>
      <c r="J32" s="32" t="n">
        <v>6551.65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2026-06-11T01:51:42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-64.08</v>
      </c>
      <c r="I33" s="32" t="n">
        <v>156</v>
      </c>
      <c r="J33" s="32" t="n">
        <v>11623.89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2026-06-11T01:51:42</t>
        </is>
      </c>
    </row>
    <row r="34" ht="18" customHeight="1">
      <c r="A34" s="30" t="inlineStr">
        <is>
          <t>WSKU4530623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CNSHA</t>
        </is>
      </c>
      <c r="G34" s="30" t="inlineStr">
        <is>
          <t>USSEA</t>
        </is>
      </c>
      <c r="H34" s="35" t="n">
        <v>6.92</v>
      </c>
      <c r="I34" s="32" t="n">
        <v>139</v>
      </c>
      <c r="J34" s="32" t="n">
        <v>139</v>
      </c>
      <c r="K34" s="36" t="inlineStr">
        <is>
          <t>Safe</t>
        </is>
      </c>
      <c r="L34" s="30" t="n">
        <v>5</v>
      </c>
      <c r="M34" s="30" t="n">
        <v>9</v>
      </c>
      <c r="N34" s="30" t="inlineStr">
        <is>
          <t>2026-06-11T01:51:42</t>
        </is>
      </c>
    </row>
    <row r="35" ht="18" customHeight="1">
      <c r="A35" s="34" t="inlineStr">
        <is>
          <t>TCKU4796350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KRPUS</t>
        </is>
      </c>
      <c r="G35" s="34" t="inlineStr">
        <is>
          <t>YOK</t>
        </is>
      </c>
      <c r="H35" s="35" t="n">
        <v>14.92</v>
      </c>
      <c r="I35" s="32" t="n">
        <v>42</v>
      </c>
      <c r="J35" s="32" t="n">
        <v>42</v>
      </c>
      <c r="K35" s="36" t="inlineStr">
        <is>
          <t>Safe</t>
        </is>
      </c>
      <c r="L35" s="34" t="n">
        <v>2</v>
      </c>
      <c r="M35" s="34" t="n">
        <v>14</v>
      </c>
      <c r="N35" s="34" t="inlineStr">
        <is>
          <t>2026-06-11T01:51:42</t>
        </is>
      </c>
    </row>
    <row r="36" ht="18" customHeight="1">
      <c r="A36" s="30" t="inlineStr">
        <is>
          <t>OOLU8927246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HKHKG</t>
        </is>
      </c>
      <c r="G36" s="30" t="inlineStr">
        <is>
          <t>USLAX</t>
        </is>
      </c>
      <c r="H36" s="35" t="n">
        <v>29.92</v>
      </c>
      <c r="I36" s="32" t="n">
        <v>43</v>
      </c>
      <c r="J36" s="32" t="n">
        <v>43</v>
      </c>
      <c r="K36" s="36" t="inlineStr">
        <is>
          <t>Safe</t>
        </is>
      </c>
      <c r="L36" s="30" t="n">
        <v>1</v>
      </c>
      <c r="M36" s="30" t="n">
        <v>23</v>
      </c>
      <c r="N36" s="30" t="inlineStr">
        <is>
          <t>2026-06-11T01:51:42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-37.08</v>
      </c>
      <c r="I2" s="32" t="n">
        <v>26</v>
      </c>
      <c r="J2" s="32" t="n">
        <v>3804.18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2026-06-11T01:51:42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-46.08</v>
      </c>
      <c r="I3" s="32" t="n">
        <v>144</v>
      </c>
      <c r="J3" s="32" t="n">
        <v>11694.34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2026-06-11T01:51:42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-49.08</v>
      </c>
      <c r="I4" s="32" t="n">
        <v>121</v>
      </c>
      <c r="J4" s="32" t="n">
        <v>11412.54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2026-06-11T01:51:42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-83.08</v>
      </c>
      <c r="I5" s="32" t="n">
        <v>44</v>
      </c>
      <c r="J5" s="32" t="n">
        <v>4018.35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2026-06-11T01:51:42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-46.08</v>
      </c>
      <c r="I6" s="32" t="n">
        <v>36</v>
      </c>
      <c r="J6" s="32" t="n">
        <v>2606.57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2026-06-11T01:51:42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-45.08</v>
      </c>
      <c r="I7" s="32" t="n">
        <v>89</v>
      </c>
      <c r="J7" s="32" t="n">
        <v>6622.09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2026-06-11T01:51:42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-64.08</v>
      </c>
      <c r="I8" s="32" t="n">
        <v>36</v>
      </c>
      <c r="J8" s="32" t="n">
        <v>3170.15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2026-06-11T01:51:42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-80.08</v>
      </c>
      <c r="I9" s="32" t="n">
        <v>80</v>
      </c>
      <c r="J9" s="32" t="n">
        <v>5622.45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2026-06-11T01:51:42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-50.08</v>
      </c>
      <c r="I10" s="32" t="n">
        <v>124</v>
      </c>
      <c r="J10" s="32" t="n">
        <v>11130.75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2026-06-11T01:51:42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-70.08</v>
      </c>
      <c r="I11" s="32" t="n">
        <v>133</v>
      </c>
      <c r="J11" s="32" t="n">
        <v>11694.34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2026-06-11T01:51:42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-67.08</v>
      </c>
      <c r="I12" s="32" t="n">
        <v>145</v>
      </c>
      <c r="J12" s="32" t="n">
        <v>11835.23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2026-06-11T01:51:42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-48.08</v>
      </c>
      <c r="I13" s="32" t="n">
        <v>90</v>
      </c>
      <c r="J13" s="32" t="n">
        <v>5494.93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2026-06-11T01:51:42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-65.08</v>
      </c>
      <c r="I14" s="32" t="n">
        <v>81</v>
      </c>
      <c r="J14" s="32" t="n">
        <v>10003.59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2026-06-11T01:51:42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-73.08</v>
      </c>
      <c r="I15" s="32" t="n">
        <v>39</v>
      </c>
      <c r="J15" s="32" t="n">
        <v>3523.61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2026-06-11T01:51:42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-43.08</v>
      </c>
      <c r="I16" s="32" t="n">
        <v>39</v>
      </c>
      <c r="J16" s="32" t="n">
        <v>3592.84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2026-06-11T01:51:42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-78.08</v>
      </c>
      <c r="I17" s="32" t="n">
        <v>73</v>
      </c>
      <c r="J17" s="32" t="n">
        <v>7540.13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2026-06-11T01:51:42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-56.08</v>
      </c>
      <c r="I18" s="32" t="n">
        <v>75</v>
      </c>
      <c r="J18" s="32" t="n">
        <v>11905.68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2026-06-11T01:51:42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-65.08</v>
      </c>
      <c r="I19" s="32" t="n">
        <v>84</v>
      </c>
      <c r="J19" s="32" t="n">
        <v>6128.96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2026-06-11T01:51:42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-38.08</v>
      </c>
      <c r="I20" s="32" t="n">
        <v>36</v>
      </c>
      <c r="J20" s="32" t="n">
        <v>3804.18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2026-06-11T01:51:42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SEA</t>
        </is>
      </c>
      <c r="H21" s="31" t="n">
        <v>-68.08</v>
      </c>
      <c r="I21" s="32" t="n">
        <v>76</v>
      </c>
      <c r="J21" s="32" t="n">
        <v>5072.24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2026-06-11T01:51:42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-64.08</v>
      </c>
      <c r="I22" s="32" t="n">
        <v>120</v>
      </c>
      <c r="J22" s="32" t="n">
        <v>10074.04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2026-06-11T01:51:42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-62.08</v>
      </c>
      <c r="I23" s="32" t="n">
        <v>149</v>
      </c>
      <c r="J23" s="32" t="n">
        <v>12187.47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2026-06-11T01:51:42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-76.08</v>
      </c>
      <c r="I24" s="32" t="n">
        <v>86</v>
      </c>
      <c r="J24" s="32" t="n">
        <v>7171.86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2026-06-11T01:51:42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-68.08</v>
      </c>
      <c r="I25" s="32" t="n">
        <v>82</v>
      </c>
      <c r="J25" s="32" t="n">
        <v>9862.690000000001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2026-06-11T01:51:42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-79.08</v>
      </c>
      <c r="I26" s="32" t="n">
        <v>28</v>
      </c>
      <c r="J26" s="32" t="n">
        <v>3226.9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2026-06-11T01:51:42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-55.08</v>
      </c>
      <c r="I27" s="32" t="n">
        <v>144</v>
      </c>
      <c r="J27" s="32" t="n">
        <v>11623.89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2026-06-11T01:51:42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-58.08</v>
      </c>
      <c r="I28" s="32" t="n">
        <v>77</v>
      </c>
      <c r="J28" s="32" t="n">
        <v>6410.75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2026-06-11T01:51:42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-48.08</v>
      </c>
      <c r="I29" s="32" t="n">
        <v>23</v>
      </c>
      <c r="J29" s="32" t="n">
        <v>3522.39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2026-06-11T01:51:42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-55.08</v>
      </c>
      <c r="I30" s="32" t="n">
        <v>87</v>
      </c>
      <c r="J30" s="32" t="n">
        <v>9792.24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2026-06-11T01:51:42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-33.08</v>
      </c>
      <c r="I31" s="32" t="n">
        <v>40</v>
      </c>
      <c r="J31" s="32" t="n">
        <v>3663.29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2026-06-11T01:51:42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-71.08</v>
      </c>
      <c r="I32" s="32" t="n">
        <v>90</v>
      </c>
      <c r="J32" s="32" t="n">
        <v>6551.65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2026-06-11T01:51:42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-64.08</v>
      </c>
      <c r="I33" s="32" t="n">
        <v>156</v>
      </c>
      <c r="J33" s="32" t="n">
        <v>11623.89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2026-06-11T01:51:42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78253.7</v>
      </c>
      <c r="G2" s="37" t="n">
        <v>-56.6</v>
      </c>
      <c r="H2" s="37" t="n">
        <v>5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14</v>
      </c>
      <c r="C3" s="38" t="n">
        <v>12</v>
      </c>
      <c r="D3" s="37" t="n">
        <v>0</v>
      </c>
      <c r="E3" s="37" t="n">
        <v>2</v>
      </c>
      <c r="F3" s="39" t="n">
        <v>77485.47</v>
      </c>
      <c r="G3" s="37" t="n">
        <v>-52.3</v>
      </c>
      <c r="H3" s="37" t="n">
        <v>4</v>
      </c>
      <c r="I3" s="37" t="n">
        <v>4</v>
      </c>
      <c r="J3" s="37" t="n">
        <v>6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52117.67</v>
      </c>
      <c r="G4" s="37" t="n">
        <v>-49.2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28531.37</v>
      </c>
      <c r="G5" s="37" t="n">
        <v>-54.8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34932.46</v>
      </c>
      <c r="G2" s="41" t="n">
        <v>35.45</v>
      </c>
      <c r="H2" s="40" t="n">
        <v>26.3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56615.06</v>
      </c>
      <c r="G3" s="43" t="n">
        <v>78.7</v>
      </c>
      <c r="H3" s="42" t="n">
        <v>16</v>
      </c>
    </row>
    <row r="4" ht="22" customHeight="1">
      <c r="A4" s="44" t="inlineStr">
        <is>
          <t>One-Way</t>
        </is>
      </c>
      <c r="B4" s="44" t="n">
        <v>14</v>
      </c>
      <c r="C4" s="44" t="n">
        <v>13</v>
      </c>
      <c r="D4" s="44" t="n">
        <v>0</v>
      </c>
      <c r="E4" s="44" t="n">
        <v>1</v>
      </c>
      <c r="F4" s="45" t="n">
        <v>144840.69</v>
      </c>
      <c r="G4" s="45" t="n">
        <v>121.43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2026-06-10T17:51:43Z</dcterms:created>
  <dcterms:modified xsi:type="dcterms:W3CDTF">2026-06-10T17:51:43Z</dcterms:modified>
</cp:coreProperties>
</file>