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4" headerRowCount="1">
  <autoFilter ref="A1:N1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14:45:57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13</v>
      </c>
      <c r="C5" s="10" t="n">
        <v>3</v>
      </c>
      <c r="D5" s="11" t="n">
        <v>19</v>
      </c>
      <c r="E5" s="12" t="inlineStr">
        <is>
          <t>$10,620</t>
        </is>
      </c>
      <c r="F5" s="8" t="inlineStr">
        <is>
          <t>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2</v>
      </c>
      <c r="D9" s="21" t="n">
        <v>1</v>
      </c>
      <c r="E9" s="22" t="n">
        <v>8</v>
      </c>
      <c r="F9" s="23" t="n">
        <v>1173.66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1781.9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1636.57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6027.47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-13.95</v>
      </c>
      <c r="I2" s="32" t="n">
        <v>75</v>
      </c>
      <c r="J2" s="32" t="n">
        <v>1255.49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2026-04-07T22:45:57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-15.95</v>
      </c>
      <c r="I3" s="32" t="n">
        <v>72</v>
      </c>
      <c r="J3" s="32" t="n">
        <v>1069.29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2026-04-07T22:45:57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-18.95</v>
      </c>
      <c r="I4" s="32" t="n">
        <v>36</v>
      </c>
      <c r="J4" s="32" t="n">
        <v>876.03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2026-04-07T22:45:57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-11.95</v>
      </c>
      <c r="I5" s="32" t="n">
        <v>113</v>
      </c>
      <c r="J5" s="32" t="n">
        <v>1079.61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2026-04-07T22:45:57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-8.949999999999999</v>
      </c>
      <c r="I6" s="32" t="n">
        <v>38</v>
      </c>
      <c r="J6" s="32" t="n">
        <v>381.29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2026-04-07T22:45:57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SEA</t>
        </is>
      </c>
      <c r="H7" s="31" t="n">
        <v>-3.95</v>
      </c>
      <c r="I7" s="32" t="n">
        <v>80</v>
      </c>
      <c r="J7" s="32" t="n">
        <v>454.95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2026-04-07T22:45:57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-6.95</v>
      </c>
      <c r="I8" s="32" t="n">
        <v>86</v>
      </c>
      <c r="J8" s="32" t="n">
        <v>587.65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2026-04-07T22:45:57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</t>
        </is>
      </c>
      <c r="F9" s="34" t="inlineStr">
        <is>
          <t>CNQIN</t>
        </is>
      </c>
      <c r="G9" s="34" t="inlineStr">
        <is>
          <t>USOAK</t>
        </is>
      </c>
      <c r="H9" s="31" t="n">
        <v>-3.95</v>
      </c>
      <c r="I9" s="32" t="n">
        <v>116</v>
      </c>
      <c r="J9" s="32" t="n">
        <v>928.86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2026-04-07T22:45:57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-5.95</v>
      </c>
      <c r="I10" s="32" t="n">
        <v>152</v>
      </c>
      <c r="J10" s="32" t="n">
        <v>1048.92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2026-04-07T22:45:57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-3.95</v>
      </c>
      <c r="I11" s="32" t="n">
        <v>83</v>
      </c>
      <c r="J11" s="32" t="n">
        <v>884.63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2026-04-07T22:45:57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-0.9500000000000001</v>
      </c>
      <c r="I12" s="32" t="n">
        <v>90</v>
      </c>
      <c r="J12" s="32" t="n">
        <v>897.27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2026-04-07T22:45:57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-2.95</v>
      </c>
      <c r="I13" s="32" t="n">
        <v>139</v>
      </c>
      <c r="J13" s="32" t="n">
        <v>1061.56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2026-04-07T22:45:57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-0.9500000000000001</v>
      </c>
      <c r="I14" s="32" t="n">
        <v>99</v>
      </c>
      <c r="J14" s="32" t="n">
        <v>94.05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2026-04-07T22:45:57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LB</t>
        </is>
      </c>
      <c r="H15" s="35" t="n">
        <v>0.05</v>
      </c>
      <c r="I15" s="32" t="n">
        <v>115</v>
      </c>
      <c r="J15" s="32" t="n">
        <v>115</v>
      </c>
      <c r="K15" s="36" t="inlineStr">
        <is>
          <t>Warning</t>
        </is>
      </c>
      <c r="L15" s="34" t="n">
        <v>7</v>
      </c>
      <c r="M15" s="34" t="n">
        <v>7</v>
      </c>
      <c r="N15" s="34" t="inlineStr">
        <is>
          <t>2026-04-07T22:45:57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0.05</v>
      </c>
      <c r="I16" s="32" t="n">
        <v>31</v>
      </c>
      <c r="J16" s="32" t="n">
        <v>31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2026-04-07T22:45:57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5" t="n">
        <v>0.05</v>
      </c>
      <c r="I17" s="32" t="n">
        <v>193</v>
      </c>
      <c r="J17" s="32" t="n">
        <v>193</v>
      </c>
      <c r="K17" s="36" t="inlineStr">
        <is>
          <t>Warning</t>
        </is>
      </c>
      <c r="L17" s="34" t="n">
        <v>7</v>
      </c>
      <c r="M17" s="34" t="n">
        <v>12</v>
      </c>
      <c r="N17" s="34" t="inlineStr">
        <is>
          <t>2026-04-07T22:45:57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2.05</v>
      </c>
      <c r="I18" s="32" t="n">
        <v>140</v>
      </c>
      <c r="J18" s="32" t="n">
        <v>140</v>
      </c>
      <c r="K18" s="38" t="inlineStr">
        <is>
          <t>Safe</t>
        </is>
      </c>
      <c r="L18" s="30" t="n">
        <v>6</v>
      </c>
      <c r="M18" s="30" t="n">
        <v>11</v>
      </c>
      <c r="N18" s="30" t="inlineStr">
        <is>
          <t>2026-04-07T22:45:57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6.05</v>
      </c>
      <c r="I19" s="32" t="n">
        <v>114</v>
      </c>
      <c r="J19" s="32" t="n">
        <v>114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2026-04-07T22:45:57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27.05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2026-04-07T22:45:57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21.05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2026-04-07T22:45:57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18.05</v>
      </c>
      <c r="I22" s="32" t="n">
        <v>50</v>
      </c>
      <c r="J22" s="32" t="n">
        <v>50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2026-04-07T22:45:57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9.050000000000001</v>
      </c>
      <c r="I23" s="32" t="n">
        <v>71</v>
      </c>
      <c r="J23" s="32" t="n">
        <v>71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2026-04-07T22:45:57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9.050000000000001</v>
      </c>
      <c r="I24" s="32" t="n">
        <v>187</v>
      </c>
      <c r="J24" s="32" t="n">
        <v>187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2026-04-07T22:45:57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8.050000000000001</v>
      </c>
      <c r="I25" s="32" t="n">
        <v>81</v>
      </c>
      <c r="J25" s="32" t="n">
        <v>81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2026-04-07T22:45:57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MYBTU</t>
        </is>
      </c>
      <c r="H26" s="37" t="n">
        <v>16.05</v>
      </c>
      <c r="I26" s="32" t="n">
        <v>24</v>
      </c>
      <c r="J26" s="32" t="n">
        <v>24</v>
      </c>
      <c r="K26" s="38" t="inlineStr">
        <is>
          <t>Safe</t>
        </is>
      </c>
      <c r="L26" s="30" t="n">
        <v>4</v>
      </c>
      <c r="M26" s="30" t="n">
        <v>32</v>
      </c>
      <c r="N26" s="30" t="inlineStr">
        <is>
          <t>2026-04-07T22:45:57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OAK</t>
        </is>
      </c>
      <c r="H27" s="37" t="n">
        <v>26.05</v>
      </c>
      <c r="I27" s="32" t="n">
        <v>37</v>
      </c>
      <c r="J27" s="32" t="n">
        <v>37</v>
      </c>
      <c r="K27" s="38" t="inlineStr">
        <is>
          <t>Safe</t>
        </is>
      </c>
      <c r="L27" s="34" t="n">
        <v>2</v>
      </c>
      <c r="M27" s="34" t="n">
        <v>25</v>
      </c>
      <c r="N27" s="34" t="inlineStr">
        <is>
          <t>2026-04-07T22:45:57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16.05</v>
      </c>
      <c r="I28" s="32" t="n">
        <v>65</v>
      </c>
      <c r="J28" s="32" t="n">
        <v>65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2026-04-07T22:45:57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31.05</v>
      </c>
      <c r="I29" s="32" t="n">
        <v>49</v>
      </c>
      <c r="J29" s="32" t="n">
        <v>49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2026-04-07T22:45:57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7" t="n">
        <v>13.05</v>
      </c>
      <c r="I30" s="32" t="n">
        <v>161</v>
      </c>
      <c r="J30" s="32" t="n">
        <v>161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2026-04-07T22:45:57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19.05</v>
      </c>
      <c r="I31" s="32" t="n">
        <v>84</v>
      </c>
      <c r="J31" s="32" t="n">
        <v>84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2026-04-07T22:45:57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14.05</v>
      </c>
      <c r="I32" s="32" t="n">
        <v>191</v>
      </c>
      <c r="J32" s="32" t="n">
        <v>191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2026-04-07T22:45:57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15.05</v>
      </c>
      <c r="I33" s="32" t="n">
        <v>176</v>
      </c>
      <c r="J33" s="32" t="n">
        <v>176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2026-04-07T22:45:57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18.05</v>
      </c>
      <c r="I34" s="32" t="n">
        <v>189</v>
      </c>
      <c r="J34" s="32" t="n">
        <v>189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2026-04-07T22:45:57</t>
        </is>
      </c>
    </row>
    <row r="35" ht="18" customHeight="1">
      <c r="A35" s="34" t="inlineStr">
        <is>
          <t>TRLU9338374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GBFXT</t>
        </is>
      </c>
      <c r="H35" s="37" t="n">
        <v>24.05</v>
      </c>
      <c r="I35" s="32" t="n">
        <v>202</v>
      </c>
      <c r="J35" s="32" t="n">
        <v>202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2026-04-07T22:45:57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28.05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2026-04-07T22:45:57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-13.95</v>
      </c>
      <c r="I2" s="32" t="n">
        <v>75</v>
      </c>
      <c r="J2" s="32" t="n">
        <v>1255.49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2026-04-07T22:45:57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-15.95</v>
      </c>
      <c r="I3" s="32" t="n">
        <v>72</v>
      </c>
      <c r="J3" s="32" t="n">
        <v>1069.29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2026-04-07T22:45:57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-18.95</v>
      </c>
      <c r="I4" s="32" t="n">
        <v>36</v>
      </c>
      <c r="J4" s="32" t="n">
        <v>876.03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2026-04-07T22:45:57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-11.95</v>
      </c>
      <c r="I5" s="32" t="n">
        <v>113</v>
      </c>
      <c r="J5" s="32" t="n">
        <v>1079.61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2026-04-07T22:45:57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-8.949999999999999</v>
      </c>
      <c r="I6" s="32" t="n">
        <v>38</v>
      </c>
      <c r="J6" s="32" t="n">
        <v>381.29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2026-04-07T22:45:57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SEA</t>
        </is>
      </c>
      <c r="H7" s="31" t="n">
        <v>-3.95</v>
      </c>
      <c r="I7" s="32" t="n">
        <v>80</v>
      </c>
      <c r="J7" s="32" t="n">
        <v>454.95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2026-04-07T22:45:57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-6.95</v>
      </c>
      <c r="I8" s="32" t="n">
        <v>86</v>
      </c>
      <c r="J8" s="32" t="n">
        <v>587.65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2026-04-07T22:45:57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</t>
        </is>
      </c>
      <c r="F9" s="34" t="inlineStr">
        <is>
          <t>CNQIN</t>
        </is>
      </c>
      <c r="G9" s="34" t="inlineStr">
        <is>
          <t>USOAK</t>
        </is>
      </c>
      <c r="H9" s="31" t="n">
        <v>-3.95</v>
      </c>
      <c r="I9" s="32" t="n">
        <v>116</v>
      </c>
      <c r="J9" s="32" t="n">
        <v>928.86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2026-04-07T22:45:57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-5.95</v>
      </c>
      <c r="I10" s="32" t="n">
        <v>152</v>
      </c>
      <c r="J10" s="32" t="n">
        <v>1048.92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2026-04-07T22:45:57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-3.95</v>
      </c>
      <c r="I11" s="32" t="n">
        <v>83</v>
      </c>
      <c r="J11" s="32" t="n">
        <v>884.63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2026-04-07T22:45:57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-0.9500000000000001</v>
      </c>
      <c r="I12" s="32" t="n">
        <v>90</v>
      </c>
      <c r="J12" s="32" t="n">
        <v>897.27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2026-04-07T22:45:57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-2.95</v>
      </c>
      <c r="I13" s="32" t="n">
        <v>139</v>
      </c>
      <c r="J13" s="32" t="n">
        <v>1061.56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2026-04-07T22:45:57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-0.9500000000000001</v>
      </c>
      <c r="I14" s="32" t="n">
        <v>99</v>
      </c>
      <c r="J14" s="32" t="n">
        <v>94.05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2026-04-07T22:45:57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WSKU7343331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CNSHA</t>
        </is>
      </c>
      <c r="G2" s="30" t="inlineStr">
        <is>
          <t>LB</t>
        </is>
      </c>
      <c r="H2" s="35" t="n">
        <v>0.05</v>
      </c>
      <c r="I2" s="32" t="n">
        <v>115</v>
      </c>
      <c r="J2" s="32" t="n">
        <v>115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2026-04-07T22:45:57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5" t="n">
        <v>0.05</v>
      </c>
      <c r="I3" s="32" t="n">
        <v>31</v>
      </c>
      <c r="J3" s="32" t="n">
        <v>31</v>
      </c>
      <c r="K3" s="36" t="inlineStr">
        <is>
          <t>Warning</t>
        </is>
      </c>
      <c r="L3" s="34" t="n">
        <v>7</v>
      </c>
      <c r="M3" s="34" t="n">
        <v>26</v>
      </c>
      <c r="N3" s="34" t="inlineStr">
        <is>
          <t>2026-04-07T22:45:57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0.05</v>
      </c>
      <c r="I4" s="32" t="n">
        <v>193</v>
      </c>
      <c r="J4" s="32" t="n">
        <v>193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2026-04-07T22:45:57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6027.47</v>
      </c>
      <c r="G2" s="39" t="n">
        <v>-0.3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1781.9</v>
      </c>
      <c r="G3" s="39" t="n">
        <v>9.199999999999999</v>
      </c>
      <c r="H3" s="39" t="n">
        <v>4</v>
      </c>
      <c r="I3" s="39" t="n">
        <v>0</v>
      </c>
      <c r="J3" s="39" t="n">
        <v>2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1636.57</v>
      </c>
      <c r="G4" s="39" t="n">
        <v>10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11</v>
      </c>
      <c r="C5" s="40" t="n">
        <v>2</v>
      </c>
      <c r="D5" s="39" t="n">
        <v>1</v>
      </c>
      <c r="E5" s="39" t="n">
        <v>8</v>
      </c>
      <c r="F5" s="41" t="n">
        <v>1173.66</v>
      </c>
      <c r="G5" s="39" t="n">
        <v>10.9</v>
      </c>
      <c r="H5" s="39" t="n">
        <v>7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1257.32</v>
      </c>
      <c r="G2" s="43" t="n">
        <v>36.89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4541.04</v>
      </c>
      <c r="G3" s="45" t="n">
        <v>87.56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5</v>
      </c>
      <c r="D4" s="46" t="n">
        <v>2</v>
      </c>
      <c r="E4" s="46" t="n">
        <v>10</v>
      </c>
      <c r="F4" s="47" t="n">
        <v>4821.24</v>
      </c>
      <c r="G4" s="47" t="n">
        <v>146.53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2026-04-07T14:45:57Z</dcterms:created>
  <dcterms:modified xsi:type="dcterms:W3CDTF">2026-04-07T14:45:57Z</dcterms:modified>
</cp:coreProperties>
</file>