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11:58:24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2</v>
      </c>
      <c r="D5" s="11" t="n">
        <v>8</v>
      </c>
      <c r="E5" s="12" t="inlineStr">
        <is>
          <t>$67,656</t>
        </is>
      </c>
      <c r="F5" s="8" t="inlineStr">
        <is>
          <t>-9.1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7</v>
      </c>
      <c r="D9" s="21" t="n">
        <v>2</v>
      </c>
      <c r="E9" s="22" t="n">
        <v>1</v>
      </c>
      <c r="F9" s="23" t="n">
        <v>21384.72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16139.4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6195.05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23937.31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-19.83</v>
      </c>
      <c r="I2" s="32" t="n">
        <v>173</v>
      </c>
      <c r="J2" s="32" t="n">
        <v>3898.01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2026-04-24T19:58:24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-16.83</v>
      </c>
      <c r="I3" s="32" t="n">
        <v>48</v>
      </c>
      <c r="J3" s="32" t="n">
        <v>1044.11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2026-04-24T19:58:24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-35.83</v>
      </c>
      <c r="I4" s="32" t="n">
        <v>46</v>
      </c>
      <c r="J4" s="32" t="n">
        <v>1703.33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2026-04-24T19:58:24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-23.83</v>
      </c>
      <c r="I5" s="32" t="n">
        <v>89</v>
      </c>
      <c r="J5" s="32" t="n">
        <v>2157.83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2026-04-24T19:58:24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-7.83</v>
      </c>
      <c r="I6" s="32" t="n">
        <v>92</v>
      </c>
      <c r="J6" s="32" t="n">
        <v>3225.14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2026-04-24T19:58:24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-20.83</v>
      </c>
      <c r="I7" s="32" t="n">
        <v>162</v>
      </c>
      <c r="J7" s="32" t="n">
        <v>3410.76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2026-04-24T19:58:24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-32.83</v>
      </c>
      <c r="I8" s="32" t="n">
        <v>93</v>
      </c>
      <c r="J8" s="32" t="n">
        <v>2268.03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2026-04-24T19:58:24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-30.83</v>
      </c>
      <c r="I9" s="32" t="n">
        <v>96</v>
      </c>
      <c r="J9" s="32" t="n">
        <v>2910.09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2026-04-24T19:58:24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-8.83</v>
      </c>
      <c r="I10" s="32" t="n">
        <v>110</v>
      </c>
      <c r="J10" s="32" t="n">
        <v>3921.21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2026-04-24T19:58:24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-25.83</v>
      </c>
      <c r="I11" s="32" t="n">
        <v>44</v>
      </c>
      <c r="J11" s="32" t="n">
        <v>1208.59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2026-04-24T19:58:24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-17.83</v>
      </c>
      <c r="I12" s="32" t="n">
        <v>104</v>
      </c>
      <c r="J12" s="32" t="n">
        <v>3294.75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2026-04-24T19:58:24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-17.83</v>
      </c>
      <c r="I13" s="32" t="n">
        <v>95</v>
      </c>
      <c r="J13" s="32" t="n">
        <v>2018.61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2026-04-24T19:58:24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-7.83</v>
      </c>
      <c r="I14" s="32" t="n">
        <v>158</v>
      </c>
      <c r="J14" s="32" t="n">
        <v>3828.4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2026-04-24T19:58:24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-31.83</v>
      </c>
      <c r="I15" s="32" t="n">
        <v>32</v>
      </c>
      <c r="J15" s="32" t="n">
        <v>1289.84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2026-04-24T19:58:24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-20.83</v>
      </c>
      <c r="I16" s="32" t="n">
        <v>95</v>
      </c>
      <c r="J16" s="32" t="n">
        <v>3248.34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2026-04-24T19:58:24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-28.83</v>
      </c>
      <c r="I17" s="32" t="n">
        <v>90</v>
      </c>
      <c r="J17" s="32" t="n">
        <v>2683.55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2026-04-24T19:58:24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-14.83</v>
      </c>
      <c r="I18" s="32" t="n">
        <v>163</v>
      </c>
      <c r="J18" s="32" t="n">
        <v>4014.02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2026-04-24T19:58:24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-16.83</v>
      </c>
      <c r="I19" s="32" t="n">
        <v>163</v>
      </c>
      <c r="J19" s="32" t="n">
        <v>3317.95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2026-04-24T19:58:24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-20.83</v>
      </c>
      <c r="I20" s="32" t="n">
        <v>96</v>
      </c>
      <c r="J20" s="32" t="n">
        <v>1670.58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2026-04-24T19:58:24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-10.83</v>
      </c>
      <c r="I21" s="32" t="n">
        <v>97</v>
      </c>
      <c r="J21" s="32" t="n">
        <v>2111.42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2026-04-24T19:58:24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-3.83</v>
      </c>
      <c r="I22" s="32" t="n">
        <v>134</v>
      </c>
      <c r="J22" s="32" t="n">
        <v>4037.22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2026-04-24T19:58:24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-1.83</v>
      </c>
      <c r="I23" s="32" t="n">
        <v>159</v>
      </c>
      <c r="J23" s="32" t="n">
        <v>3758.8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2026-04-24T19:58:24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MYBTU</t>
        </is>
      </c>
      <c r="H24" s="31" t="n">
        <v>-0.8300000000000001</v>
      </c>
      <c r="I24" s="32" t="n">
        <v>30</v>
      </c>
      <c r="J24" s="32" t="n">
        <v>1160.12</v>
      </c>
      <c r="K24" s="33" t="inlineStr">
        <is>
          <t>Critical</t>
        </is>
      </c>
      <c r="L24" s="30" t="n">
        <v>8</v>
      </c>
      <c r="M24" s="30" t="n">
        <v>32</v>
      </c>
      <c r="N24" s="30" t="inlineStr">
        <is>
          <t>2026-04-24T19:58:24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-0.8300000000000001</v>
      </c>
      <c r="I25" s="32" t="n">
        <v>95</v>
      </c>
      <c r="J25" s="32" t="n">
        <v>1809.79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2026-04-24T19:58:24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-2.83</v>
      </c>
      <c r="I26" s="32" t="n">
        <v>159</v>
      </c>
      <c r="J26" s="32" t="n">
        <v>3665.99</v>
      </c>
      <c r="K26" s="33" t="inlineStr">
        <is>
          <t>Critical</t>
        </is>
      </c>
      <c r="L26" s="30" t="n">
        <v>8</v>
      </c>
      <c r="M26" s="30" t="n">
        <v>14</v>
      </c>
      <c r="N26" s="30" t="inlineStr">
        <is>
          <t>2026-04-24T19:58:24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5" t="n">
        <v>1.17</v>
      </c>
      <c r="I27" s="32" t="n">
        <v>54</v>
      </c>
      <c r="J27" s="32" t="n">
        <v>54</v>
      </c>
      <c r="K27" s="36" t="inlineStr">
        <is>
          <t>Warning</t>
        </is>
      </c>
      <c r="L27" s="34" t="n">
        <v>6</v>
      </c>
      <c r="M27" s="34" t="n">
        <v>25</v>
      </c>
      <c r="N27" s="34" t="inlineStr">
        <is>
          <t>2026-04-24T19:58:24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5" t="n">
        <v>1.17</v>
      </c>
      <c r="I28" s="32" t="n">
        <v>178</v>
      </c>
      <c r="J28" s="32" t="n">
        <v>178</v>
      </c>
      <c r="K28" s="36" t="inlineStr">
        <is>
          <t>Warning</t>
        </is>
      </c>
      <c r="L28" s="30" t="n">
        <v>6</v>
      </c>
      <c r="M28" s="30" t="n">
        <v>7</v>
      </c>
      <c r="N28" s="30" t="inlineStr">
        <is>
          <t>2026-04-24T19:58:24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2.17</v>
      </c>
      <c r="I29" s="32" t="n">
        <v>75</v>
      </c>
      <c r="J29" s="32" t="n">
        <v>75</v>
      </c>
      <c r="K29" s="38" t="inlineStr">
        <is>
          <t>Safe</t>
        </is>
      </c>
      <c r="L29" s="34" t="n">
        <v>6</v>
      </c>
      <c r="M29" s="34" t="n">
        <v>16</v>
      </c>
      <c r="N29" s="34" t="inlineStr">
        <is>
          <t>2026-04-24T19:58:24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4.17</v>
      </c>
      <c r="I30" s="32" t="n">
        <v>51</v>
      </c>
      <c r="J30" s="32" t="n">
        <v>51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2026-04-24T19:58:24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IDPNK</t>
        </is>
      </c>
      <c r="H31" s="37" t="n">
        <v>10.17</v>
      </c>
      <c r="I31" s="32" t="n">
        <v>33</v>
      </c>
      <c r="J31" s="32" t="n">
        <v>33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2026-04-24T19:58:24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7" t="n">
        <v>9.17</v>
      </c>
      <c r="I32" s="32" t="n">
        <v>46</v>
      </c>
      <c r="J32" s="32" t="n">
        <v>46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2026-04-24T19:58:24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11.17</v>
      </c>
      <c r="I33" s="32" t="n">
        <v>175</v>
      </c>
      <c r="J33" s="32" t="n">
        <v>175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2026-04-24T19:58:24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14.17</v>
      </c>
      <c r="I34" s="32" t="n">
        <v>38</v>
      </c>
      <c r="J34" s="32" t="n">
        <v>38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2026-04-24T19:58:24</t>
        </is>
      </c>
    </row>
    <row r="35" ht="18" customHeight="1">
      <c r="A35" s="34" t="inlineStr">
        <is>
          <t>FSCU7600373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DEHAM</t>
        </is>
      </c>
      <c r="G35" s="34" t="inlineStr">
        <is>
          <t>BAL</t>
        </is>
      </c>
      <c r="H35" s="37" t="n">
        <v>12.17</v>
      </c>
      <c r="I35" s="32" t="n">
        <v>144</v>
      </c>
      <c r="J35" s="32" t="n">
        <v>144</v>
      </c>
      <c r="K35" s="38" t="inlineStr">
        <is>
          <t>Safe</t>
        </is>
      </c>
      <c r="L35" s="34" t="n">
        <v>2</v>
      </c>
      <c r="M35" s="34" t="n">
        <v>11</v>
      </c>
      <c r="N35" s="34" t="inlineStr">
        <is>
          <t>2026-04-24T19:58:24</t>
        </is>
      </c>
    </row>
    <row r="36" ht="18" customHeight="1">
      <c r="A36" s="30" t="inlineStr">
        <is>
          <t>PONU9027606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HKHKG</t>
        </is>
      </c>
      <c r="G36" s="30" t="inlineStr">
        <is>
          <t>PHMNL</t>
        </is>
      </c>
      <c r="H36" s="37" t="n">
        <v>36.17</v>
      </c>
      <c r="I36" s="32" t="n">
        <v>37</v>
      </c>
      <c r="J36" s="32" t="n">
        <v>37</v>
      </c>
      <c r="K36" s="38" t="inlineStr">
        <is>
          <t>Safe</t>
        </is>
      </c>
      <c r="L36" s="30" t="n">
        <v>2</v>
      </c>
      <c r="M36" s="30" t="n">
        <v>35</v>
      </c>
      <c r="N36" s="30" t="inlineStr">
        <is>
          <t>2026-04-24T19:58:24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-19.83</v>
      </c>
      <c r="I2" s="32" t="n">
        <v>173</v>
      </c>
      <c r="J2" s="32" t="n">
        <v>3898.01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2026-04-24T19:58:24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-16.83</v>
      </c>
      <c r="I3" s="32" t="n">
        <v>48</v>
      </c>
      <c r="J3" s="32" t="n">
        <v>1044.11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2026-04-24T19:58:24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-35.83</v>
      </c>
      <c r="I4" s="32" t="n">
        <v>46</v>
      </c>
      <c r="J4" s="32" t="n">
        <v>1703.33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2026-04-24T19:58:24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-23.83</v>
      </c>
      <c r="I5" s="32" t="n">
        <v>89</v>
      </c>
      <c r="J5" s="32" t="n">
        <v>2157.83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2026-04-24T19:58:24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-7.83</v>
      </c>
      <c r="I6" s="32" t="n">
        <v>92</v>
      </c>
      <c r="J6" s="32" t="n">
        <v>3225.14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2026-04-24T19:58:24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-20.83</v>
      </c>
      <c r="I7" s="32" t="n">
        <v>162</v>
      </c>
      <c r="J7" s="32" t="n">
        <v>3410.76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2026-04-24T19:58:24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-32.83</v>
      </c>
      <c r="I8" s="32" t="n">
        <v>93</v>
      </c>
      <c r="J8" s="32" t="n">
        <v>2268.03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2026-04-24T19:58:24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-30.83</v>
      </c>
      <c r="I9" s="32" t="n">
        <v>96</v>
      </c>
      <c r="J9" s="32" t="n">
        <v>2910.09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2026-04-24T19:58:24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-8.83</v>
      </c>
      <c r="I10" s="32" t="n">
        <v>110</v>
      </c>
      <c r="J10" s="32" t="n">
        <v>3921.21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2026-04-24T19:58:24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-25.83</v>
      </c>
      <c r="I11" s="32" t="n">
        <v>44</v>
      </c>
      <c r="J11" s="32" t="n">
        <v>1208.59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2026-04-24T19:58:24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-17.83</v>
      </c>
      <c r="I12" s="32" t="n">
        <v>104</v>
      </c>
      <c r="J12" s="32" t="n">
        <v>3294.75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2026-04-24T19:58:24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-17.83</v>
      </c>
      <c r="I13" s="32" t="n">
        <v>95</v>
      </c>
      <c r="J13" s="32" t="n">
        <v>2018.61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2026-04-24T19:58:24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-7.83</v>
      </c>
      <c r="I14" s="32" t="n">
        <v>158</v>
      </c>
      <c r="J14" s="32" t="n">
        <v>3828.4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2026-04-24T19:58:24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-31.83</v>
      </c>
      <c r="I15" s="32" t="n">
        <v>32</v>
      </c>
      <c r="J15" s="32" t="n">
        <v>1289.84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2026-04-24T19:58:24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</t>
        </is>
      </c>
      <c r="F16" s="30" t="inlineStr">
        <is>
          <t>KRPUS</t>
        </is>
      </c>
      <c r="G16" s="30" t="inlineStr">
        <is>
          <t>YOK</t>
        </is>
      </c>
      <c r="H16" s="31" t="n">
        <v>-20.83</v>
      </c>
      <c r="I16" s="32" t="n">
        <v>95</v>
      </c>
      <c r="J16" s="32" t="n">
        <v>3248.34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2026-04-24T19:58:24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-28.83</v>
      </c>
      <c r="I17" s="32" t="n">
        <v>90</v>
      </c>
      <c r="J17" s="32" t="n">
        <v>2683.55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2026-04-24T19:58:24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-14.83</v>
      </c>
      <c r="I18" s="32" t="n">
        <v>163</v>
      </c>
      <c r="J18" s="32" t="n">
        <v>4014.02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2026-04-24T19:58:24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-16.83</v>
      </c>
      <c r="I19" s="32" t="n">
        <v>163</v>
      </c>
      <c r="J19" s="32" t="n">
        <v>3317.95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2026-04-24T19:58:24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-20.83</v>
      </c>
      <c r="I20" s="32" t="n">
        <v>96</v>
      </c>
      <c r="J20" s="32" t="n">
        <v>1670.58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2026-04-24T19:58:24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-10.83</v>
      </c>
      <c r="I21" s="32" t="n">
        <v>97</v>
      </c>
      <c r="J21" s="32" t="n">
        <v>2111.42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2026-04-24T19:58:24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-3.83</v>
      </c>
      <c r="I22" s="32" t="n">
        <v>134</v>
      </c>
      <c r="J22" s="32" t="n">
        <v>4037.22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2026-04-24T19:58:24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-1.83</v>
      </c>
      <c r="I23" s="32" t="n">
        <v>159</v>
      </c>
      <c r="J23" s="32" t="n">
        <v>3758.8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2026-04-24T19:58:24</t>
        </is>
      </c>
    </row>
    <row r="24" ht="18" customHeight="1">
      <c r="A24" s="30" t="inlineStr">
        <is>
          <t>ZIMU8619618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MYBTU</t>
        </is>
      </c>
      <c r="F24" s="30" t="inlineStr">
        <is>
          <t>SGSIN</t>
        </is>
      </c>
      <c r="G24" s="30" t="inlineStr">
        <is>
          <t>MYBTU</t>
        </is>
      </c>
      <c r="H24" s="31" t="n">
        <v>-0.8300000000000001</v>
      </c>
      <c r="I24" s="32" t="n">
        <v>30</v>
      </c>
      <c r="J24" s="32" t="n">
        <v>1160.12</v>
      </c>
      <c r="K24" s="33" t="inlineStr">
        <is>
          <t>Critical</t>
        </is>
      </c>
      <c r="L24" s="30" t="n">
        <v>8</v>
      </c>
      <c r="M24" s="30" t="n">
        <v>32</v>
      </c>
      <c r="N24" s="30" t="inlineStr">
        <is>
          <t>2026-04-24T19:58:24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-0.8300000000000001</v>
      </c>
      <c r="I25" s="32" t="n">
        <v>95</v>
      </c>
      <c r="J25" s="32" t="n">
        <v>1809.79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2026-04-24T19:58:24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1" t="n">
        <v>-2.83</v>
      </c>
      <c r="I26" s="32" t="n">
        <v>159</v>
      </c>
      <c r="J26" s="32" t="n">
        <v>3665.99</v>
      </c>
      <c r="K26" s="33" t="inlineStr">
        <is>
          <t>Critical</t>
        </is>
      </c>
      <c r="L26" s="30" t="n">
        <v>8</v>
      </c>
      <c r="M26" s="30" t="n">
        <v>14</v>
      </c>
      <c r="N26" s="30" t="inlineStr">
        <is>
          <t>2026-04-24T19:58:24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CMAU3146415</t>
        </is>
      </c>
      <c r="B2" s="30" t="inlineStr">
        <is>
          <t>Long-Term</t>
        </is>
      </c>
      <c r="C2" s="30" t="inlineStr">
        <is>
          <t>Asia-Europe</t>
        </is>
      </c>
      <c r="D2" s="30" t="inlineStr"/>
      <c r="E2" s="30" t="inlineStr">
        <is>
          <t>Hamburg, DE</t>
        </is>
      </c>
      <c r="F2" s="30" t="inlineStr">
        <is>
          <t>CNYTN</t>
        </is>
      </c>
      <c r="G2" s="30" t="inlineStr">
        <is>
          <t>DEHAM</t>
        </is>
      </c>
      <c r="H2" s="35" t="n">
        <v>1.17</v>
      </c>
      <c r="I2" s="32" t="n">
        <v>54</v>
      </c>
      <c r="J2" s="32" t="n">
        <v>54</v>
      </c>
      <c r="K2" s="36" t="inlineStr">
        <is>
          <t>Warning</t>
        </is>
      </c>
      <c r="L2" s="30" t="n">
        <v>6</v>
      </c>
      <c r="M2" s="30" t="n">
        <v>25</v>
      </c>
      <c r="N2" s="30" t="inlineStr">
        <is>
          <t>2026-04-24T19:58:24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5" t="n">
        <v>1.17</v>
      </c>
      <c r="I3" s="32" t="n">
        <v>178</v>
      </c>
      <c r="J3" s="32" t="n">
        <v>178</v>
      </c>
      <c r="K3" s="36" t="inlineStr">
        <is>
          <t>Warning</t>
        </is>
      </c>
      <c r="L3" s="34" t="n">
        <v>6</v>
      </c>
      <c r="M3" s="34" t="n">
        <v>7</v>
      </c>
      <c r="N3" s="34" t="inlineStr">
        <is>
          <t>2026-04-24T19:58:24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0</v>
      </c>
      <c r="E2" s="39" t="n">
        <v>2</v>
      </c>
      <c r="F2" s="41" t="n">
        <v>23937.31</v>
      </c>
      <c r="G2" s="39" t="n">
        <v>-17.2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7</v>
      </c>
      <c r="D3" s="39" t="n">
        <v>2</v>
      </c>
      <c r="E3" s="39" t="n">
        <v>1</v>
      </c>
      <c r="F3" s="41" t="n">
        <v>21384.72</v>
      </c>
      <c r="G3" s="39" t="n">
        <v>-7.3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6</v>
      </c>
      <c r="D4" s="39" t="n">
        <v>0</v>
      </c>
      <c r="E4" s="39" t="n">
        <v>2</v>
      </c>
      <c r="F4" s="41" t="n">
        <v>16139.4</v>
      </c>
      <c r="G4" s="39" t="n">
        <v>-5.2</v>
      </c>
      <c r="H4" s="39" t="n">
        <v>4</v>
      </c>
      <c r="I4" s="39" t="n">
        <v>0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6195.05</v>
      </c>
      <c r="G5" s="39" t="n">
        <v>0.2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5</v>
      </c>
      <c r="D2" s="42" t="n">
        <v>1</v>
      </c>
      <c r="E2" s="42" t="n">
        <v>5</v>
      </c>
      <c r="F2" s="43" t="n">
        <v>6405.99</v>
      </c>
      <c r="G2" s="43" t="n">
        <v>41.73</v>
      </c>
      <c r="H2" s="42" t="n">
        <v>27.4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17629.9</v>
      </c>
      <c r="G3" s="45" t="n">
        <v>91.78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12</v>
      </c>
      <c r="D4" s="46" t="n">
        <v>1</v>
      </c>
      <c r="E4" s="46" t="n">
        <v>2</v>
      </c>
      <c r="F4" s="47" t="n">
        <v>43620.59</v>
      </c>
      <c r="G4" s="47" t="n">
        <v>144.6</v>
      </c>
      <c r="H4" s="46" t="n">
        <v>11.8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2026-04-24T11:58:25Z</dcterms:created>
  <dcterms:modified xsi:type="dcterms:W3CDTF">2026-04-24T11:58:25Z</dcterms:modified>
</cp:coreProperties>
</file>