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23:43:52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$365,450</t>
        </is>
      </c>
      <c r="F5" s="8" t="inlineStr">
        <is>
          <t>-82.8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110103.67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75082.42999999999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58879.87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121383.53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-68.31999999999999</v>
      </c>
      <c r="I2" s="32" t="n">
        <v>33</v>
      </c>
      <c r="J2" s="32" t="n">
        <v>5491.39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2026-07-12T07:43:52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-77.31999999999999</v>
      </c>
      <c r="I3" s="32" t="n">
        <v>129</v>
      </c>
      <c r="J3" s="32" t="n">
        <v>16880.93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2026-07-12T07:43:52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-80.31999999999999</v>
      </c>
      <c r="I4" s="32" t="n">
        <v>148</v>
      </c>
      <c r="J4" s="32" t="n">
        <v>16474.16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2026-07-12T07:43:52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-86.31999999999999</v>
      </c>
      <c r="I5" s="32" t="n">
        <v>96</v>
      </c>
      <c r="J5" s="32" t="n">
        <v>14135.24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2026-07-12T07:43:52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-114.32</v>
      </c>
      <c r="I6" s="32" t="n">
        <v>41</v>
      </c>
      <c r="J6" s="32" t="n">
        <v>5549.34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2026-07-12T07:43:52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-77.31999999999999</v>
      </c>
      <c r="I7" s="32" t="n">
        <v>43</v>
      </c>
      <c r="J7" s="32" t="n">
        <v>3762.62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2026-07-12T07:43:52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-76.31999999999999</v>
      </c>
      <c r="I8" s="32" t="n">
        <v>77</v>
      </c>
      <c r="J8" s="32" t="n">
        <v>9559.08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2026-07-12T07:43:52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-111.32</v>
      </c>
      <c r="I9" s="32" t="n">
        <v>77</v>
      </c>
      <c r="J9" s="32" t="n">
        <v>7840.82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2026-07-12T07:43:52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-81.31999999999999</v>
      </c>
      <c r="I10" s="32" t="n">
        <v>151</v>
      </c>
      <c r="J10" s="32" t="n">
        <v>16067.39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2026-07-12T07:43:52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-101.32</v>
      </c>
      <c r="I11" s="32" t="n">
        <v>151</v>
      </c>
      <c r="J11" s="32" t="n">
        <v>16880.93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2026-07-12T07:43:52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-98.31999999999999</v>
      </c>
      <c r="I12" s="32" t="n">
        <v>124</v>
      </c>
      <c r="J12" s="32" t="n">
        <v>17084.32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2026-07-12T07:43:52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-79.31999999999999</v>
      </c>
      <c r="I13" s="32" t="n">
        <v>69</v>
      </c>
      <c r="J13" s="32" t="n">
        <v>7932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2026-07-12T07:43:52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-96.31999999999999</v>
      </c>
      <c r="I14" s="32" t="n">
        <v>85</v>
      </c>
      <c r="J14" s="32" t="n">
        <v>14440.31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2026-07-12T07:43:52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-104.32</v>
      </c>
      <c r="I15" s="32" t="n">
        <v>37</v>
      </c>
      <c r="J15" s="32" t="n">
        <v>5054.6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2026-07-12T07:43:52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-74.31999999999999</v>
      </c>
      <c r="I16" s="32" t="n">
        <v>41</v>
      </c>
      <c r="J16" s="32" t="n">
        <v>5186.31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2026-07-12T07:43:52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-109.32</v>
      </c>
      <c r="I17" s="32" t="n">
        <v>80</v>
      </c>
      <c r="J17" s="32" t="n">
        <v>10602.1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2026-07-12T07:43:52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-87.31999999999999</v>
      </c>
      <c r="I18" s="32" t="n">
        <v>84</v>
      </c>
      <c r="J18" s="32" t="n">
        <v>17186.01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2026-07-12T07:43:52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-96.31999999999999</v>
      </c>
      <c r="I19" s="32" t="n">
        <v>72</v>
      </c>
      <c r="J19" s="32" t="n">
        <v>8847.23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2026-07-12T07:43:52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-69.31999999999999</v>
      </c>
      <c r="I20" s="32" t="n">
        <v>40</v>
      </c>
      <c r="J20" s="32" t="n">
        <v>5491.39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2026-07-12T07:43:52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-102.32</v>
      </c>
      <c r="I21" s="32" t="n">
        <v>84</v>
      </c>
      <c r="J21" s="32" t="n">
        <v>9457.389999999999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2026-07-12T07:43:52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-99.31999999999999</v>
      </c>
      <c r="I22" s="32" t="n">
        <v>84</v>
      </c>
      <c r="J22" s="32" t="n">
        <v>7321.85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2026-07-12T07:43:52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-95.31999999999999</v>
      </c>
      <c r="I23" s="32" t="n">
        <v>137</v>
      </c>
      <c r="J23" s="32" t="n">
        <v>14542.01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2026-07-12T07:43:52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-93.31999999999999</v>
      </c>
      <c r="I24" s="32" t="n">
        <v>140</v>
      </c>
      <c r="J24" s="32" t="n">
        <v>17592.78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2026-07-12T07:43:52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-107.32</v>
      </c>
      <c r="I25" s="32" t="n">
        <v>75</v>
      </c>
      <c r="J25" s="32" t="n">
        <v>10140.09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2026-07-12T07:43:52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-99.31999999999999</v>
      </c>
      <c r="I26" s="32" t="n">
        <v>97</v>
      </c>
      <c r="J26" s="32" t="n">
        <v>14236.93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2026-07-12T07:43:52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-110.32</v>
      </c>
      <c r="I27" s="32" t="n">
        <v>31</v>
      </c>
      <c r="J27" s="32" t="n">
        <v>4507.93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2026-07-12T07:43:52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-89.31999999999999</v>
      </c>
      <c r="I28" s="32" t="n">
        <v>72</v>
      </c>
      <c r="J28" s="32" t="n">
        <v>9254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2026-07-12T07:43:52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-95.31999999999999</v>
      </c>
      <c r="I29" s="32" t="n">
        <v>137</v>
      </c>
      <c r="J29" s="32" t="n">
        <v>16779.24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2026-07-12T07:43:52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-64.31999999999999</v>
      </c>
      <c r="I30" s="32" t="n">
        <v>43</v>
      </c>
      <c r="J30" s="32" t="n">
        <v>5288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2026-07-12T07:43:52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-82.31999999999999</v>
      </c>
      <c r="I31" s="32" t="n">
        <v>148</v>
      </c>
      <c r="J31" s="32" t="n">
        <v>17694.47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2026-07-12T07:43:52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-99.31999999999999</v>
      </c>
      <c r="I32" s="32" t="n">
        <v>143</v>
      </c>
      <c r="J32" s="32" t="n">
        <v>14948.78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2026-07-12T07:43:52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-79.31999999999999</v>
      </c>
      <c r="I33" s="32" t="n">
        <v>29</v>
      </c>
      <c r="J33" s="32" t="n">
        <v>5084.62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2026-07-12T07:43:52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-67.31999999999999</v>
      </c>
      <c r="I34" s="32" t="n">
        <v>129</v>
      </c>
      <c r="J34" s="32" t="n">
        <v>14135.24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2026-07-12T07:43:52</t>
        </is>
      </c>
    </row>
    <row r="35" ht="18" customHeight="1">
      <c r="A35" s="34" t="inlineStr">
        <is>
          <t>APZU1168554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GBFXT</t>
        </is>
      </c>
      <c r="H35" s="35" t="n">
        <v>31.68</v>
      </c>
      <c r="I35" s="32" t="n">
        <v>84</v>
      </c>
      <c r="J35" s="32" t="n">
        <v>84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2026-07-12T07:43:52</t>
        </is>
      </c>
    </row>
    <row r="36" ht="18" customHeight="1">
      <c r="A36" s="30" t="inlineStr">
        <is>
          <t>KKTU3376662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USLAX</t>
        </is>
      </c>
      <c r="H36" s="35" t="n">
        <v>42.68</v>
      </c>
      <c r="I36" s="32" t="n">
        <v>36</v>
      </c>
      <c r="J36" s="32" t="n">
        <v>36</v>
      </c>
      <c r="K36" s="36" t="inlineStr">
        <is>
          <t>Safe</t>
        </is>
      </c>
      <c r="L36" s="30" t="n">
        <v>2</v>
      </c>
      <c r="M36" s="30" t="n">
        <v>32</v>
      </c>
      <c r="N36" s="30" t="inlineStr">
        <is>
          <t>2026-07-12T07:43:52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-68.31999999999999</v>
      </c>
      <c r="I2" s="32" t="n">
        <v>33</v>
      </c>
      <c r="J2" s="32" t="n">
        <v>5491.39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2026-07-12T07:43:52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-77.31999999999999</v>
      </c>
      <c r="I3" s="32" t="n">
        <v>129</v>
      </c>
      <c r="J3" s="32" t="n">
        <v>16880.93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2026-07-12T07:43:52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-80.31999999999999</v>
      </c>
      <c r="I4" s="32" t="n">
        <v>148</v>
      </c>
      <c r="J4" s="32" t="n">
        <v>16474.16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2026-07-12T07:43:52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-86.31999999999999</v>
      </c>
      <c r="I5" s="32" t="n">
        <v>96</v>
      </c>
      <c r="J5" s="32" t="n">
        <v>14135.24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2026-07-12T07:43:52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-114.32</v>
      </c>
      <c r="I6" s="32" t="n">
        <v>41</v>
      </c>
      <c r="J6" s="32" t="n">
        <v>5549.34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2026-07-12T07:43:52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-77.31999999999999</v>
      </c>
      <c r="I7" s="32" t="n">
        <v>43</v>
      </c>
      <c r="J7" s="32" t="n">
        <v>3762.62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2026-07-12T07:43:52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-76.31999999999999</v>
      </c>
      <c r="I8" s="32" t="n">
        <v>77</v>
      </c>
      <c r="J8" s="32" t="n">
        <v>9559.08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2026-07-12T07:43:52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-111.32</v>
      </c>
      <c r="I9" s="32" t="n">
        <v>77</v>
      </c>
      <c r="J9" s="32" t="n">
        <v>7840.82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2026-07-12T07:43:52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-81.31999999999999</v>
      </c>
      <c r="I10" s="32" t="n">
        <v>151</v>
      </c>
      <c r="J10" s="32" t="n">
        <v>16067.39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2026-07-12T07:43:52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-101.32</v>
      </c>
      <c r="I11" s="32" t="n">
        <v>151</v>
      </c>
      <c r="J11" s="32" t="n">
        <v>16880.93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2026-07-12T07:43:52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-98.31999999999999</v>
      </c>
      <c r="I12" s="32" t="n">
        <v>124</v>
      </c>
      <c r="J12" s="32" t="n">
        <v>17084.32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2026-07-12T07:43:52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-79.31999999999999</v>
      </c>
      <c r="I13" s="32" t="n">
        <v>69</v>
      </c>
      <c r="J13" s="32" t="n">
        <v>7932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2026-07-12T07:43:52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-96.31999999999999</v>
      </c>
      <c r="I14" s="32" t="n">
        <v>85</v>
      </c>
      <c r="J14" s="32" t="n">
        <v>14440.31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2026-07-12T07:43:52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-104.32</v>
      </c>
      <c r="I15" s="32" t="n">
        <v>37</v>
      </c>
      <c r="J15" s="32" t="n">
        <v>5054.6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2026-07-12T07:43:52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-74.31999999999999</v>
      </c>
      <c r="I16" s="32" t="n">
        <v>41</v>
      </c>
      <c r="J16" s="32" t="n">
        <v>5186.31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2026-07-12T07:43:52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-109.32</v>
      </c>
      <c r="I17" s="32" t="n">
        <v>80</v>
      </c>
      <c r="J17" s="32" t="n">
        <v>10602.1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2026-07-12T07:43:52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-87.31999999999999</v>
      </c>
      <c r="I18" s="32" t="n">
        <v>84</v>
      </c>
      <c r="J18" s="32" t="n">
        <v>17186.01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2026-07-12T07:43:52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-96.31999999999999</v>
      </c>
      <c r="I19" s="32" t="n">
        <v>72</v>
      </c>
      <c r="J19" s="32" t="n">
        <v>8847.23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2026-07-12T07:43:52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-69.31999999999999</v>
      </c>
      <c r="I20" s="32" t="n">
        <v>40</v>
      </c>
      <c r="J20" s="32" t="n">
        <v>5491.39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2026-07-12T07:43:52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-102.32</v>
      </c>
      <c r="I21" s="32" t="n">
        <v>84</v>
      </c>
      <c r="J21" s="32" t="n">
        <v>9457.389999999999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2026-07-12T07:43:52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-99.31999999999999</v>
      </c>
      <c r="I22" s="32" t="n">
        <v>84</v>
      </c>
      <c r="J22" s="32" t="n">
        <v>7321.85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2026-07-12T07:43:52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-95.31999999999999</v>
      </c>
      <c r="I23" s="32" t="n">
        <v>137</v>
      </c>
      <c r="J23" s="32" t="n">
        <v>14542.01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2026-07-12T07:43:52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-93.31999999999999</v>
      </c>
      <c r="I24" s="32" t="n">
        <v>140</v>
      </c>
      <c r="J24" s="32" t="n">
        <v>17592.78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2026-07-12T07:43:52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-107.32</v>
      </c>
      <c r="I25" s="32" t="n">
        <v>75</v>
      </c>
      <c r="J25" s="32" t="n">
        <v>10140.09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2026-07-12T07:43:52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-99.31999999999999</v>
      </c>
      <c r="I26" s="32" t="n">
        <v>97</v>
      </c>
      <c r="J26" s="32" t="n">
        <v>14236.93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2026-07-12T07:43:52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-110.32</v>
      </c>
      <c r="I27" s="32" t="n">
        <v>31</v>
      </c>
      <c r="J27" s="32" t="n">
        <v>4507.93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2026-07-12T07:43:52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-89.31999999999999</v>
      </c>
      <c r="I28" s="32" t="n">
        <v>72</v>
      </c>
      <c r="J28" s="32" t="n">
        <v>9254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2026-07-12T07:43:52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-95.31999999999999</v>
      </c>
      <c r="I29" s="32" t="n">
        <v>137</v>
      </c>
      <c r="J29" s="32" t="n">
        <v>16779.24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2026-07-12T07:43:52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-64.31999999999999</v>
      </c>
      <c r="I30" s="32" t="n">
        <v>43</v>
      </c>
      <c r="J30" s="32" t="n">
        <v>5288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2026-07-12T07:43:52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-82.31999999999999</v>
      </c>
      <c r="I31" s="32" t="n">
        <v>148</v>
      </c>
      <c r="J31" s="32" t="n">
        <v>17694.47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2026-07-12T07:43:52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-99.31999999999999</v>
      </c>
      <c r="I32" s="32" t="n">
        <v>143</v>
      </c>
      <c r="J32" s="32" t="n">
        <v>14948.78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2026-07-12T07:43:52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-79.31999999999999</v>
      </c>
      <c r="I33" s="32" t="n">
        <v>29</v>
      </c>
      <c r="J33" s="32" t="n">
        <v>5084.62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2026-07-12T07:43:52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-67.31999999999999</v>
      </c>
      <c r="I34" s="32" t="n">
        <v>129</v>
      </c>
      <c r="J34" s="32" t="n">
        <v>14135.24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2026-07-12T07:43:52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121383.53</v>
      </c>
      <c r="G2" s="37" t="n">
        <v>-85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110103.67</v>
      </c>
      <c r="G3" s="37" t="n">
        <v>-74</v>
      </c>
      <c r="H3" s="37" t="n">
        <v>5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75082.42999999999</v>
      </c>
      <c r="G4" s="37" t="n">
        <v>-89.59999999999999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58879.87</v>
      </c>
      <c r="G5" s="37" t="n">
        <v>-85.3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45416.2</v>
      </c>
      <c r="G2" s="41" t="n">
        <v>37.4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80954.56</v>
      </c>
      <c r="G3" s="43" t="n">
        <v>77.40000000000001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239078.74</v>
      </c>
      <c r="G4" s="45" t="n">
        <v>126.6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2026-07-11T23:43:52Z</dcterms:created>
  <dcterms:modified xsi:type="dcterms:W3CDTF">2026-07-11T23:43:53Z</dcterms:modified>
</cp:coreProperties>
</file>