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2026-06-23 06:40:08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$293,307</t>
        </is>
      </c>
      <c r="F5" s="8" t="inlineStr">
        <is>
          <t>-63.3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90514.17999999999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57589.11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48046.24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97157.67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-49.61</v>
      </c>
      <c r="I2" s="32" t="n">
        <v>29</v>
      </c>
      <c r="J2" s="32" t="n">
        <v>4481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2026-06-23T14:40:08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-58.61</v>
      </c>
      <c r="I3" s="32" t="n">
        <v>188</v>
      </c>
      <c r="J3" s="32" t="n">
        <v>13774.92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2026-06-23T14:40:08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-61.61</v>
      </c>
      <c r="I4" s="32" t="n">
        <v>179</v>
      </c>
      <c r="J4" s="32" t="n">
        <v>13442.99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2026-06-23T14:40:08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-95.61</v>
      </c>
      <c r="I5" s="32" t="n">
        <v>41</v>
      </c>
      <c r="J5" s="32" t="n">
        <v>4632.5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2026-06-23T14:40:08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-58.61</v>
      </c>
      <c r="I6" s="32" t="n">
        <v>56</v>
      </c>
      <c r="J6" s="32" t="n">
        <v>3070.31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2026-06-23T14:40:08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-57.61</v>
      </c>
      <c r="I7" s="32" t="n">
        <v>69</v>
      </c>
      <c r="J7" s="32" t="n">
        <v>7800.25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2026-06-23T14:40:08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-76.61</v>
      </c>
      <c r="I8" s="32" t="n">
        <v>36</v>
      </c>
      <c r="J8" s="32" t="n">
        <v>3734.16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2026-06-23T14:40:08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-92.61</v>
      </c>
      <c r="I9" s="32" t="n">
        <v>68</v>
      </c>
      <c r="J9" s="32" t="n">
        <v>6512.34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2026-06-23T14:40:08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-82.61</v>
      </c>
      <c r="I10" s="32" t="n">
        <v>122</v>
      </c>
      <c r="J10" s="32" t="n">
        <v>13774.92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2026-06-23T14:40:08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-79.61</v>
      </c>
      <c r="I11" s="32" t="n">
        <v>150</v>
      </c>
      <c r="J11" s="32" t="n">
        <v>13940.88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2026-06-23T14:40:08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-60.61</v>
      </c>
      <c r="I12" s="32" t="n">
        <v>87</v>
      </c>
      <c r="J12" s="32" t="n">
        <v>6472.55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2026-06-23T14:40:08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-77.61</v>
      </c>
      <c r="I13" s="32" t="n">
        <v>108</v>
      </c>
      <c r="J13" s="32" t="n">
        <v>11783.36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2026-06-23T14:40:08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-85.61</v>
      </c>
      <c r="I14" s="32" t="n">
        <v>38</v>
      </c>
      <c r="J14" s="32" t="n">
        <v>4137.76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2026-06-23T14:40:08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-55.61</v>
      </c>
      <c r="I15" s="32" t="n">
        <v>36</v>
      </c>
      <c r="J15" s="32" t="n">
        <v>4232.05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2026-06-23T14:40:08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-90.61</v>
      </c>
      <c r="I16" s="32" t="n">
        <v>72</v>
      </c>
      <c r="J16" s="32" t="n">
        <v>8768.43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2026-06-23T14:40:08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-68.61</v>
      </c>
      <c r="I17" s="32" t="n">
        <v>104</v>
      </c>
      <c r="J17" s="32" t="n">
        <v>14023.86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2026-06-23T14:40:08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-77.61</v>
      </c>
      <c r="I18" s="32" t="n">
        <v>97</v>
      </c>
      <c r="J18" s="32" t="n">
        <v>7219.38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2026-06-23T14:40:08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-50.61</v>
      </c>
      <c r="I19" s="32" t="n">
        <v>36</v>
      </c>
      <c r="J19" s="32" t="n">
        <v>4481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2026-06-23T14:40:08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-76.61</v>
      </c>
      <c r="I20" s="32" t="n">
        <v>174</v>
      </c>
      <c r="J20" s="32" t="n">
        <v>11866.35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2026-06-23T14:40:08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-74.61</v>
      </c>
      <c r="I21" s="32" t="n">
        <v>137</v>
      </c>
      <c r="J21" s="32" t="n">
        <v>14355.79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2026-06-23T14:40:08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-88.61</v>
      </c>
      <c r="I22" s="32" t="n">
        <v>91</v>
      </c>
      <c r="J22" s="32" t="n">
        <v>8362.559999999999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2026-06-23T14:40:08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-80.61</v>
      </c>
      <c r="I23" s="32" t="n">
        <v>103</v>
      </c>
      <c r="J23" s="32" t="n">
        <v>11617.4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2026-06-23T14:40:08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-67.61</v>
      </c>
      <c r="I24" s="32" t="n">
        <v>171</v>
      </c>
      <c r="J24" s="32" t="n">
        <v>13691.94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2026-06-23T14:40:08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-67.61</v>
      </c>
      <c r="I25" s="32" t="n">
        <v>98</v>
      </c>
      <c r="J25" s="32" t="n">
        <v>11534.42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2026-06-23T14:40:08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-70.61</v>
      </c>
      <c r="I26" s="32" t="n">
        <v>96</v>
      </c>
      <c r="J26" s="32" t="n">
        <v>7551.31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2026-06-23T14:40:08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-63.61</v>
      </c>
      <c r="I27" s="32" t="n">
        <v>132</v>
      </c>
      <c r="J27" s="32" t="n">
        <v>14438.77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2026-06-23T14:40:08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-45.61</v>
      </c>
      <c r="I28" s="32" t="n">
        <v>40</v>
      </c>
      <c r="J28" s="32" t="n">
        <v>4315.03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2026-06-23T14:40:08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-48.61</v>
      </c>
      <c r="I29" s="32" t="n">
        <v>183</v>
      </c>
      <c r="J29" s="32" t="n">
        <v>11534.42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2026-06-23T14:40:08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-76.61</v>
      </c>
      <c r="I30" s="32" t="n">
        <v>131</v>
      </c>
      <c r="J30" s="32" t="n">
        <v>13691.94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2026-06-23T14:40:08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-80.61</v>
      </c>
      <c r="I31" s="32" t="n">
        <v>148</v>
      </c>
      <c r="J31" s="32" t="n">
        <v>12198.27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2026-06-23T14:40:08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-83.61</v>
      </c>
      <c r="I32" s="32" t="n">
        <v>73</v>
      </c>
      <c r="J32" s="32" t="n">
        <v>7717.27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2026-06-23T14:40:08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-60.61</v>
      </c>
      <c r="I33" s="32" t="n">
        <v>32</v>
      </c>
      <c r="J33" s="32" t="n">
        <v>4149.07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2026-06-23T14:40:08</t>
        </is>
      </c>
    </row>
    <row r="34" ht="18" customHeight="1">
      <c r="A34" s="30" t="inlineStr">
        <is>
          <t>YMLU2855631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SGSIN</t>
        </is>
      </c>
      <c r="H34" s="35" t="n">
        <v>1.39</v>
      </c>
      <c r="I34" s="32" t="n">
        <v>100</v>
      </c>
      <c r="J34" s="32" t="n">
        <v>100</v>
      </c>
      <c r="K34" s="36" t="inlineStr">
        <is>
          <t>Warning</t>
        </is>
      </c>
      <c r="L34" s="30" t="n">
        <v>6</v>
      </c>
      <c r="M34" s="30" t="n">
        <v>8</v>
      </c>
      <c r="N34" s="30" t="inlineStr">
        <is>
          <t>2026-06-23T14:40:08</t>
        </is>
      </c>
    </row>
    <row r="35" ht="18" customHeight="1">
      <c r="A35" s="34" t="inlineStr">
        <is>
          <t>TCKU3136219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DEHAM</t>
        </is>
      </c>
      <c r="G35" s="34" t="inlineStr">
        <is>
          <t>USBAL</t>
        </is>
      </c>
      <c r="H35" s="37" t="n">
        <v>22.39</v>
      </c>
      <c r="I35" s="32" t="n">
        <v>78</v>
      </c>
      <c r="J35" s="32" t="n">
        <v>78</v>
      </c>
      <c r="K35" s="38" t="inlineStr">
        <is>
          <t>Safe</t>
        </is>
      </c>
      <c r="L35" s="34" t="n">
        <v>2</v>
      </c>
      <c r="M35" s="34" t="n">
        <v>21</v>
      </c>
      <c r="N35" s="34" t="inlineStr">
        <is>
          <t>2026-06-23T14:40:08</t>
        </is>
      </c>
    </row>
    <row r="36" ht="18" customHeight="1">
      <c r="A36" s="30" t="inlineStr">
        <is>
          <t>NYKU4377047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CNQIN</t>
        </is>
      </c>
      <c r="G36" s="30" t="inlineStr">
        <is>
          <t>USOAK</t>
        </is>
      </c>
      <c r="H36" s="37" t="n">
        <v>26.39</v>
      </c>
      <c r="I36" s="32" t="n">
        <v>77</v>
      </c>
      <c r="J36" s="32" t="n">
        <v>77</v>
      </c>
      <c r="K36" s="38" t="inlineStr">
        <is>
          <t>Safe</t>
        </is>
      </c>
      <c r="L36" s="30" t="n">
        <v>2</v>
      </c>
      <c r="M36" s="30" t="n">
        <v>19</v>
      </c>
      <c r="N36" s="30" t="inlineStr">
        <is>
          <t>2026-06-23T14:40:08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-49.61</v>
      </c>
      <c r="I2" s="32" t="n">
        <v>29</v>
      </c>
      <c r="J2" s="32" t="n">
        <v>4481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2026-06-23T14:40:08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-58.61</v>
      </c>
      <c r="I3" s="32" t="n">
        <v>188</v>
      </c>
      <c r="J3" s="32" t="n">
        <v>13774.92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2026-06-23T14:40:08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-61.61</v>
      </c>
      <c r="I4" s="32" t="n">
        <v>179</v>
      </c>
      <c r="J4" s="32" t="n">
        <v>13442.99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2026-06-23T14:40:08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-95.61</v>
      </c>
      <c r="I5" s="32" t="n">
        <v>41</v>
      </c>
      <c r="J5" s="32" t="n">
        <v>4632.5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2026-06-23T14:40:08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-58.61</v>
      </c>
      <c r="I6" s="32" t="n">
        <v>56</v>
      </c>
      <c r="J6" s="32" t="n">
        <v>3070.31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2026-06-23T14:40:08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-57.61</v>
      </c>
      <c r="I7" s="32" t="n">
        <v>69</v>
      </c>
      <c r="J7" s="32" t="n">
        <v>7800.25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2026-06-23T14:40:08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-76.61</v>
      </c>
      <c r="I8" s="32" t="n">
        <v>36</v>
      </c>
      <c r="J8" s="32" t="n">
        <v>3734.16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2026-06-23T14:40:08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-92.61</v>
      </c>
      <c r="I9" s="32" t="n">
        <v>68</v>
      </c>
      <c r="J9" s="32" t="n">
        <v>6512.34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2026-06-23T14:40:08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-82.61</v>
      </c>
      <c r="I10" s="32" t="n">
        <v>122</v>
      </c>
      <c r="J10" s="32" t="n">
        <v>13774.92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2026-06-23T14:40:08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-79.61</v>
      </c>
      <c r="I11" s="32" t="n">
        <v>150</v>
      </c>
      <c r="J11" s="32" t="n">
        <v>13940.88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2026-06-23T14:40:08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-60.61</v>
      </c>
      <c r="I12" s="32" t="n">
        <v>87</v>
      </c>
      <c r="J12" s="32" t="n">
        <v>6472.55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2026-06-23T14:40:08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-77.61</v>
      </c>
      <c r="I13" s="32" t="n">
        <v>108</v>
      </c>
      <c r="J13" s="32" t="n">
        <v>11783.36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2026-06-23T14:40:08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-85.61</v>
      </c>
      <c r="I14" s="32" t="n">
        <v>38</v>
      </c>
      <c r="J14" s="32" t="n">
        <v>4137.76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2026-06-23T14:40:08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-55.61</v>
      </c>
      <c r="I15" s="32" t="n">
        <v>36</v>
      </c>
      <c r="J15" s="32" t="n">
        <v>4232.05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2026-06-23T14:40:08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-90.61</v>
      </c>
      <c r="I16" s="32" t="n">
        <v>72</v>
      </c>
      <c r="J16" s="32" t="n">
        <v>8768.43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2026-06-23T14:40:08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-68.61</v>
      </c>
      <c r="I17" s="32" t="n">
        <v>104</v>
      </c>
      <c r="J17" s="32" t="n">
        <v>14023.86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2026-06-23T14:40:08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-77.61</v>
      </c>
      <c r="I18" s="32" t="n">
        <v>97</v>
      </c>
      <c r="J18" s="32" t="n">
        <v>7219.38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2026-06-23T14:40:08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-50.61</v>
      </c>
      <c r="I19" s="32" t="n">
        <v>36</v>
      </c>
      <c r="J19" s="32" t="n">
        <v>4481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2026-06-23T14:40:08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-76.61</v>
      </c>
      <c r="I20" s="32" t="n">
        <v>174</v>
      </c>
      <c r="J20" s="32" t="n">
        <v>11866.35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2026-06-23T14:40:08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-74.61</v>
      </c>
      <c r="I21" s="32" t="n">
        <v>137</v>
      </c>
      <c r="J21" s="32" t="n">
        <v>14355.79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2026-06-23T14:40:08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-88.61</v>
      </c>
      <c r="I22" s="32" t="n">
        <v>91</v>
      </c>
      <c r="J22" s="32" t="n">
        <v>8362.559999999999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2026-06-23T14:40:08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-80.61</v>
      </c>
      <c r="I23" s="32" t="n">
        <v>103</v>
      </c>
      <c r="J23" s="32" t="n">
        <v>11617.4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2026-06-23T14:40:08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-67.61</v>
      </c>
      <c r="I24" s="32" t="n">
        <v>171</v>
      </c>
      <c r="J24" s="32" t="n">
        <v>13691.94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2026-06-23T14:40:08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-67.61</v>
      </c>
      <c r="I25" s="32" t="n">
        <v>98</v>
      </c>
      <c r="J25" s="32" t="n">
        <v>11534.42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2026-06-23T14:40:08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-70.61</v>
      </c>
      <c r="I26" s="32" t="n">
        <v>96</v>
      </c>
      <c r="J26" s="32" t="n">
        <v>7551.31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2026-06-23T14:40:08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-63.61</v>
      </c>
      <c r="I27" s="32" t="n">
        <v>132</v>
      </c>
      <c r="J27" s="32" t="n">
        <v>14438.77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2026-06-23T14:40:08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-45.61</v>
      </c>
      <c r="I28" s="32" t="n">
        <v>40</v>
      </c>
      <c r="J28" s="32" t="n">
        <v>4315.03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2026-06-23T14:40:08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-48.61</v>
      </c>
      <c r="I29" s="32" t="n">
        <v>183</v>
      </c>
      <c r="J29" s="32" t="n">
        <v>11534.42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2026-06-23T14:40:08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-76.61</v>
      </c>
      <c r="I30" s="32" t="n">
        <v>131</v>
      </c>
      <c r="J30" s="32" t="n">
        <v>13691.94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2026-06-23T14:40:08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-80.61</v>
      </c>
      <c r="I31" s="32" t="n">
        <v>148</v>
      </c>
      <c r="J31" s="32" t="n">
        <v>12198.27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2026-06-23T14:40:08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-83.61</v>
      </c>
      <c r="I32" s="32" t="n">
        <v>73</v>
      </c>
      <c r="J32" s="32" t="n">
        <v>7717.27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2026-06-23T14:40:08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-60.61</v>
      </c>
      <c r="I33" s="32" t="n">
        <v>32</v>
      </c>
      <c r="J33" s="32" t="n">
        <v>4149.07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2026-06-23T14:40:08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YMLU2855631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SGSIN</t>
        </is>
      </c>
      <c r="H2" s="35" t="n">
        <v>1.39</v>
      </c>
      <c r="I2" s="32" t="n">
        <v>100</v>
      </c>
      <c r="J2" s="32" t="n">
        <v>100</v>
      </c>
      <c r="K2" s="36" t="inlineStr">
        <is>
          <t>Warning</t>
        </is>
      </c>
      <c r="L2" s="30" t="n">
        <v>6</v>
      </c>
      <c r="M2" s="30" t="n">
        <v>8</v>
      </c>
      <c r="N2" s="30" t="inlineStr">
        <is>
          <t>2026-06-23T14:40:08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97157.67</v>
      </c>
      <c r="G2" s="39" t="n">
        <v>-68.7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90514.17999999999</v>
      </c>
      <c r="G3" s="39" t="n">
        <v>-67.59999999999999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57589.11</v>
      </c>
      <c r="G4" s="39" t="n">
        <v>-57.6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48046.24</v>
      </c>
      <c r="G5" s="39" t="n">
        <v>-51.8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37232.88</v>
      </c>
      <c r="G2" s="43" t="n">
        <v>38.22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60404.09</v>
      </c>
      <c r="G3" s="45" t="n">
        <v>80.8</v>
      </c>
      <c r="H3" s="44" t="n">
        <v>17.1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195670.23</v>
      </c>
      <c r="G4" s="47" t="n">
        <v>139.25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2026-06-23T06:40:09Z</dcterms:created>
  <dcterms:modified xsi:type="dcterms:W3CDTF">2026-06-23T06:40:09Z</dcterms:modified>
</cp:coreProperties>
</file>