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17:09:23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$262,823</t>
        </is>
      </c>
      <c r="F5" s="8" t="inlineStr">
        <is>
          <t>-59.4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82431.96000000001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44617.48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43088.26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92685.45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-41.05</v>
      </c>
      <c r="I2" s="32" t="n">
        <v>28</v>
      </c>
      <c r="J2" s="32" t="n">
        <v>4018.59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2026-06-15T01:09:23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-50.05</v>
      </c>
      <c r="I3" s="32" t="n">
        <v>143</v>
      </c>
      <c r="J3" s="32" t="n">
        <v>12353.46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2026-06-15T01:09:23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-87.05</v>
      </c>
      <c r="I4" s="32" t="n">
        <v>41</v>
      </c>
      <c r="J4" s="32" t="n">
        <v>4212.91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2026-06-15T01:09:23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-50.05</v>
      </c>
      <c r="I5" s="32" t="n">
        <v>39</v>
      </c>
      <c r="J5" s="32" t="n">
        <v>2753.48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2026-06-15T01:09:23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-49.05</v>
      </c>
      <c r="I6" s="32" t="n">
        <v>82</v>
      </c>
      <c r="J6" s="32" t="n">
        <v>6995.33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2026-06-15T01:09:23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-68.05</v>
      </c>
      <c r="I7" s="32" t="n">
        <v>38</v>
      </c>
      <c r="J7" s="32" t="n">
        <v>3348.83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2026-06-15T01:09:23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-84.05</v>
      </c>
      <c r="I8" s="32" t="n">
        <v>81</v>
      </c>
      <c r="J8" s="32" t="n">
        <v>5904.37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2026-06-15T01:09:23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-54.05</v>
      </c>
      <c r="I9" s="32" t="n">
        <v>143</v>
      </c>
      <c r="J9" s="32" t="n">
        <v>11758.11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2026-06-15T01:09:23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-74.05</v>
      </c>
      <c r="I10" s="32" t="n">
        <v>132</v>
      </c>
      <c r="J10" s="32" t="n">
        <v>12353.46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2026-06-15T01:09:23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-71.05</v>
      </c>
      <c r="I11" s="32" t="n">
        <v>155</v>
      </c>
      <c r="J11" s="32" t="n">
        <v>12502.29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2026-06-15T01:09:23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-52.05</v>
      </c>
      <c r="I12" s="32" t="n">
        <v>84</v>
      </c>
      <c r="J12" s="32" t="n">
        <v>5804.64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2026-06-15T01:09:23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-69.05</v>
      </c>
      <c r="I13" s="32" t="n">
        <v>90</v>
      </c>
      <c r="J13" s="32" t="n">
        <v>10567.41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2026-06-15T01:09:23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-77.05</v>
      </c>
      <c r="I14" s="32" t="n">
        <v>45</v>
      </c>
      <c r="J14" s="32" t="n">
        <v>3718.17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2026-06-15T01:09:23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-47.05</v>
      </c>
      <c r="I15" s="32" t="n">
        <v>39</v>
      </c>
      <c r="J15" s="32" t="n">
        <v>3795.34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2026-06-15T01:09:23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-82.05</v>
      </c>
      <c r="I16" s="32" t="n">
        <v>82</v>
      </c>
      <c r="J16" s="32" t="n">
        <v>7929.25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2026-06-15T01:09:23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-60.05</v>
      </c>
      <c r="I17" s="32" t="n">
        <v>74</v>
      </c>
      <c r="J17" s="32" t="n">
        <v>12576.71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2026-06-15T01:09:23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-69.05</v>
      </c>
      <c r="I18" s="32" t="n">
        <v>68</v>
      </c>
      <c r="J18" s="32" t="n">
        <v>6474.4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2026-06-15T01:09:23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-42.05</v>
      </c>
      <c r="I19" s="32" t="n">
        <v>39</v>
      </c>
      <c r="J19" s="32" t="n">
        <v>4018.59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2026-06-15T01:09:23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-72.05</v>
      </c>
      <c r="I20" s="32" t="n">
        <v>74</v>
      </c>
      <c r="J20" s="32" t="n">
        <v>5358.13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2026-06-15T01:09:23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-68.05</v>
      </c>
      <c r="I21" s="32" t="n">
        <v>121</v>
      </c>
      <c r="J21" s="32" t="n">
        <v>10641.83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2026-06-15T01:09:23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-66.05</v>
      </c>
      <c r="I22" s="32" t="n">
        <v>130</v>
      </c>
      <c r="J22" s="32" t="n">
        <v>12874.38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2026-06-15T01:09:23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-80.05</v>
      </c>
      <c r="I23" s="32" t="n">
        <v>82</v>
      </c>
      <c r="J23" s="32" t="n">
        <v>7549.07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2026-06-15T01:09:23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-83.05</v>
      </c>
      <c r="I24" s="32" t="n">
        <v>23</v>
      </c>
      <c r="J24" s="32" t="n">
        <v>3389.69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2026-06-15T01:09:23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-59.05</v>
      </c>
      <c r="I25" s="32" t="n">
        <v>138</v>
      </c>
      <c r="J25" s="32" t="n">
        <v>12279.04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2026-06-15T01:09:23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-62.05</v>
      </c>
      <c r="I26" s="32" t="n">
        <v>68</v>
      </c>
      <c r="J26" s="32" t="n">
        <v>6772.08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2026-06-15T01:09:23</t>
        </is>
      </c>
    </row>
    <row r="27" ht="18" customHeight="1">
      <c r="A27" s="34" t="inlineStr">
        <is>
          <t>SZLU7892859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COSCO Universe</t>
        </is>
      </c>
      <c r="E27" s="34" t="inlineStr">
        <is>
          <t>At Sea (COSCO Universe)</t>
        </is>
      </c>
      <c r="F27" s="34" t="inlineStr">
        <is>
          <t>CNSHA</t>
        </is>
      </c>
      <c r="G27" s="34" t="inlineStr">
        <is>
          <t>BEANR</t>
        </is>
      </c>
      <c r="H27" s="31" t="n">
        <v>-11.05</v>
      </c>
      <c r="I27" s="32" t="n">
        <v>139</v>
      </c>
      <c r="J27" s="32" t="n">
        <v>1506.33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2026-06-15T01:09:23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-59.05</v>
      </c>
      <c r="I28" s="32" t="n">
        <v>84</v>
      </c>
      <c r="J28" s="32" t="n">
        <v>10344.16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2026-06-15T01:09:23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-37.05</v>
      </c>
      <c r="I29" s="32" t="n">
        <v>39</v>
      </c>
      <c r="J29" s="32" t="n">
        <v>3869.76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2026-06-15T01:09:23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-55.05</v>
      </c>
      <c r="I30" s="32" t="n">
        <v>155</v>
      </c>
      <c r="J30" s="32" t="n">
        <v>12948.8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2026-06-15T01:09:23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-72.05</v>
      </c>
      <c r="I31" s="32" t="n">
        <v>154</v>
      </c>
      <c r="J31" s="32" t="n">
        <v>10939.51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2026-06-15T01:09:23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-75.05</v>
      </c>
      <c r="I32" s="32" t="n">
        <v>89</v>
      </c>
      <c r="J32" s="32" t="n">
        <v>6920.91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2026-06-15T01:09:23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-40.05</v>
      </c>
      <c r="I33" s="32" t="n">
        <v>134</v>
      </c>
      <c r="J33" s="32" t="n">
        <v>10344.16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2026-06-15T01:09:23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-68.05</v>
      </c>
      <c r="I34" s="32" t="n">
        <v>153</v>
      </c>
      <c r="J34" s="32" t="n">
        <v>12279.04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2026-06-15T01:09:23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-52.05</v>
      </c>
      <c r="I35" s="32" t="n">
        <v>23</v>
      </c>
      <c r="J35" s="32" t="n">
        <v>3720.92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2026-06-15T01:09:23</t>
        </is>
      </c>
    </row>
    <row r="36" ht="18" customHeight="1">
      <c r="A36" s="30" t="inlineStr">
        <is>
          <t>WSKU4363138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USSEA</t>
        </is>
      </c>
      <c r="H36" s="35" t="n">
        <v>7.95</v>
      </c>
      <c r="I36" s="32" t="n">
        <v>141</v>
      </c>
      <c r="J36" s="32" t="n">
        <v>141</v>
      </c>
      <c r="K36" s="36" t="inlineStr">
        <is>
          <t>Safe</t>
        </is>
      </c>
      <c r="L36" s="30" t="n">
        <v>4</v>
      </c>
      <c r="M36" s="30" t="n">
        <v>13</v>
      </c>
      <c r="N36" s="30" t="inlineStr">
        <is>
          <t>2026-06-15T01:09:23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-41.05</v>
      </c>
      <c r="I2" s="32" t="n">
        <v>28</v>
      </c>
      <c r="J2" s="32" t="n">
        <v>4018.59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2026-06-15T01:09:23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-50.05</v>
      </c>
      <c r="I3" s="32" t="n">
        <v>143</v>
      </c>
      <c r="J3" s="32" t="n">
        <v>12353.46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2026-06-15T01:09:23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-87.05</v>
      </c>
      <c r="I4" s="32" t="n">
        <v>41</v>
      </c>
      <c r="J4" s="32" t="n">
        <v>4212.91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2026-06-15T01:09:23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-50.05</v>
      </c>
      <c r="I5" s="32" t="n">
        <v>39</v>
      </c>
      <c r="J5" s="32" t="n">
        <v>2753.48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2026-06-15T01:09:23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-49.05</v>
      </c>
      <c r="I6" s="32" t="n">
        <v>82</v>
      </c>
      <c r="J6" s="32" t="n">
        <v>6995.33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2026-06-15T01:09:23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-68.05</v>
      </c>
      <c r="I7" s="32" t="n">
        <v>38</v>
      </c>
      <c r="J7" s="32" t="n">
        <v>3348.83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2026-06-15T01:09:23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-84.05</v>
      </c>
      <c r="I8" s="32" t="n">
        <v>81</v>
      </c>
      <c r="J8" s="32" t="n">
        <v>5904.37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2026-06-15T01:09:23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-54.05</v>
      </c>
      <c r="I9" s="32" t="n">
        <v>143</v>
      </c>
      <c r="J9" s="32" t="n">
        <v>11758.11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2026-06-15T01:09:23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-74.05</v>
      </c>
      <c r="I10" s="32" t="n">
        <v>132</v>
      </c>
      <c r="J10" s="32" t="n">
        <v>12353.46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2026-06-15T01:09:23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-71.05</v>
      </c>
      <c r="I11" s="32" t="n">
        <v>155</v>
      </c>
      <c r="J11" s="32" t="n">
        <v>12502.29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2026-06-15T01:09:23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-52.05</v>
      </c>
      <c r="I12" s="32" t="n">
        <v>84</v>
      </c>
      <c r="J12" s="32" t="n">
        <v>5804.64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2026-06-15T01:09:23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-69.05</v>
      </c>
      <c r="I13" s="32" t="n">
        <v>90</v>
      </c>
      <c r="J13" s="32" t="n">
        <v>10567.41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2026-06-15T01:09:23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-77.05</v>
      </c>
      <c r="I14" s="32" t="n">
        <v>45</v>
      </c>
      <c r="J14" s="32" t="n">
        <v>3718.17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2026-06-15T01:09:23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-47.05</v>
      </c>
      <c r="I15" s="32" t="n">
        <v>39</v>
      </c>
      <c r="J15" s="32" t="n">
        <v>3795.34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2026-06-15T01:09:23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-82.05</v>
      </c>
      <c r="I16" s="32" t="n">
        <v>82</v>
      </c>
      <c r="J16" s="32" t="n">
        <v>7929.25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2026-06-15T01:09:23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-60.05</v>
      </c>
      <c r="I17" s="32" t="n">
        <v>74</v>
      </c>
      <c r="J17" s="32" t="n">
        <v>12576.71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2026-06-15T01:09:23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-69.05</v>
      </c>
      <c r="I18" s="32" t="n">
        <v>68</v>
      </c>
      <c r="J18" s="32" t="n">
        <v>6474.4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2026-06-15T01:09:23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-42.05</v>
      </c>
      <c r="I19" s="32" t="n">
        <v>39</v>
      </c>
      <c r="J19" s="32" t="n">
        <v>4018.59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2026-06-15T01:09:23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-72.05</v>
      </c>
      <c r="I20" s="32" t="n">
        <v>74</v>
      </c>
      <c r="J20" s="32" t="n">
        <v>5358.13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2026-06-15T01:09:23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-68.05</v>
      </c>
      <c r="I21" s="32" t="n">
        <v>121</v>
      </c>
      <c r="J21" s="32" t="n">
        <v>10641.83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2026-06-15T01:09:23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-66.05</v>
      </c>
      <c r="I22" s="32" t="n">
        <v>130</v>
      </c>
      <c r="J22" s="32" t="n">
        <v>12874.38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2026-06-15T01:09:23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-80.05</v>
      </c>
      <c r="I23" s="32" t="n">
        <v>82</v>
      </c>
      <c r="J23" s="32" t="n">
        <v>7549.07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2026-06-15T01:09:23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-83.05</v>
      </c>
      <c r="I24" s="32" t="n">
        <v>23</v>
      </c>
      <c r="J24" s="32" t="n">
        <v>3389.69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2026-06-15T01:09:23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-59.05</v>
      </c>
      <c r="I25" s="32" t="n">
        <v>138</v>
      </c>
      <c r="J25" s="32" t="n">
        <v>12279.04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2026-06-15T01:09:23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-62.05</v>
      </c>
      <c r="I26" s="32" t="n">
        <v>68</v>
      </c>
      <c r="J26" s="32" t="n">
        <v>6772.08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2026-06-15T01:09:23</t>
        </is>
      </c>
    </row>
    <row r="27" ht="18" customHeight="1">
      <c r="A27" s="34" t="inlineStr">
        <is>
          <t>SZLU7892859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COSCO Universe</t>
        </is>
      </c>
      <c r="E27" s="34" t="inlineStr">
        <is>
          <t>At Sea (COSCO Universe)</t>
        </is>
      </c>
      <c r="F27" s="34" t="inlineStr">
        <is>
          <t>CNSHA</t>
        </is>
      </c>
      <c r="G27" s="34" t="inlineStr">
        <is>
          <t>BEANR</t>
        </is>
      </c>
      <c r="H27" s="31" t="n">
        <v>-11.05</v>
      </c>
      <c r="I27" s="32" t="n">
        <v>139</v>
      </c>
      <c r="J27" s="32" t="n">
        <v>1506.33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2026-06-15T01:09:23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-59.05</v>
      </c>
      <c r="I28" s="32" t="n">
        <v>84</v>
      </c>
      <c r="J28" s="32" t="n">
        <v>10344.16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2026-06-15T01:09:23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-37.05</v>
      </c>
      <c r="I29" s="32" t="n">
        <v>39</v>
      </c>
      <c r="J29" s="32" t="n">
        <v>3869.76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2026-06-15T01:09:23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-55.05</v>
      </c>
      <c r="I30" s="32" t="n">
        <v>155</v>
      </c>
      <c r="J30" s="32" t="n">
        <v>12948.8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2026-06-15T01:09:23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-72.05</v>
      </c>
      <c r="I31" s="32" t="n">
        <v>154</v>
      </c>
      <c r="J31" s="32" t="n">
        <v>10939.51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2026-06-15T01:09:23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-75.05</v>
      </c>
      <c r="I32" s="32" t="n">
        <v>89</v>
      </c>
      <c r="J32" s="32" t="n">
        <v>6920.91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2026-06-15T01:09:23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-40.05</v>
      </c>
      <c r="I33" s="32" t="n">
        <v>134</v>
      </c>
      <c r="J33" s="32" t="n">
        <v>10344.16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2026-06-15T01:09:23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-68.05</v>
      </c>
      <c r="I34" s="32" t="n">
        <v>153</v>
      </c>
      <c r="J34" s="32" t="n">
        <v>12279.04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2026-06-15T01:09:23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-52.05</v>
      </c>
      <c r="I35" s="32" t="n">
        <v>23</v>
      </c>
      <c r="J35" s="32" t="n">
        <v>3720.92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2026-06-15T01:09:23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92685.45</v>
      </c>
      <c r="G2" s="37" t="n">
        <v>-62.9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82431.96000000001</v>
      </c>
      <c r="G3" s="37" t="n">
        <v>-54.4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44617.48</v>
      </c>
      <c r="G4" s="37" t="n">
        <v>-60.7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43088.26</v>
      </c>
      <c r="G5" s="37" t="n">
        <v>-58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36846.28</v>
      </c>
      <c r="G2" s="41" t="n">
        <v>35.4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59708.18</v>
      </c>
      <c r="G3" s="43" t="n">
        <v>78.89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166268.69</v>
      </c>
      <c r="G4" s="45" t="n">
        <v>130.38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2026-06-14T17:09:23Z</dcterms:created>
  <dcterms:modified xsi:type="dcterms:W3CDTF">2026-06-14T17:09:24Z</dcterms:modified>
</cp:coreProperties>
</file>