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2026-06-20 22:58:12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$263,700</t>
        </is>
      </c>
      <c r="F5" s="8" t="inlineStr">
        <is>
          <t>-56.0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92598.42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48170.3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33312.84</v>
      </c>
    </row>
    <row r="12" ht="20" customHeight="1">
      <c r="A12" s="19" t="inlineStr">
        <is>
          <t>Trans-Pacific</t>
        </is>
      </c>
      <c r="B12" s="19" t="n">
        <v>16</v>
      </c>
      <c r="C12" s="20" t="n">
        <v>12</v>
      </c>
      <c r="D12" s="21" t="n">
        <v>0</v>
      </c>
      <c r="E12" s="22" t="n">
        <v>4</v>
      </c>
      <c r="F12" s="23" t="n">
        <v>89618.03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-47.29</v>
      </c>
      <c r="I2" s="32" t="n">
        <v>29</v>
      </c>
      <c r="J2" s="32" t="n">
        <v>4355.67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2026-06-21T06:58:12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-56.29</v>
      </c>
      <c r="I3" s="32" t="n">
        <v>141</v>
      </c>
      <c r="J3" s="32" t="n">
        <v>13389.67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2026-06-21T06:58:12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-59.29</v>
      </c>
      <c r="I4" s="32" t="n">
        <v>125</v>
      </c>
      <c r="J4" s="32" t="n">
        <v>13067.02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2026-06-21T06:58:12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-93.29000000000001</v>
      </c>
      <c r="I5" s="32" t="n">
        <v>37</v>
      </c>
      <c r="J5" s="32" t="n">
        <v>4518.78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2026-06-21T06:58:12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-56.29</v>
      </c>
      <c r="I6" s="32" t="n">
        <v>37</v>
      </c>
      <c r="J6" s="32" t="n">
        <v>2984.44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2026-06-21T06:58:12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-55.29</v>
      </c>
      <c r="I7" s="32" t="n">
        <v>86</v>
      </c>
      <c r="J7" s="32" t="n">
        <v>7582.1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2026-06-21T06:58:12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-74.29000000000001</v>
      </c>
      <c r="I8" s="32" t="n">
        <v>39</v>
      </c>
      <c r="J8" s="32" t="n">
        <v>3629.73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2026-06-21T06:58:12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-60.29</v>
      </c>
      <c r="I9" s="32" t="n">
        <v>150</v>
      </c>
      <c r="J9" s="32" t="n">
        <v>12744.38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2026-06-21T06:58:12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-77.29000000000001</v>
      </c>
      <c r="I10" s="32" t="n">
        <v>115</v>
      </c>
      <c r="J10" s="32" t="n">
        <v>13550.99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2026-06-21T06:58:12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-58.29</v>
      </c>
      <c r="I11" s="32" t="n">
        <v>58</v>
      </c>
      <c r="J11" s="32" t="n">
        <v>6291.53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2026-06-21T06:58:12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-83.29000000000001</v>
      </c>
      <c r="I12" s="32" t="n">
        <v>38</v>
      </c>
      <c r="J12" s="32" t="n">
        <v>4024.04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2026-06-21T06:58:12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-75.29000000000001</v>
      </c>
      <c r="I13" s="32" t="n">
        <v>72</v>
      </c>
      <c r="J13" s="32" t="n">
        <v>7017.48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2026-06-21T06:58:12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-53.29</v>
      </c>
      <c r="I14" s="32" t="n">
        <v>35</v>
      </c>
      <c r="J14" s="32" t="n">
        <v>4113.69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2026-06-21T06:58:12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-66.29000000000001</v>
      </c>
      <c r="I15" s="32" t="n">
        <v>84</v>
      </c>
      <c r="J15" s="32" t="n">
        <v>13631.65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2026-06-21T06:58:12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-88.29000000000001</v>
      </c>
      <c r="I16" s="32" t="n">
        <v>62</v>
      </c>
      <c r="J16" s="32" t="n">
        <v>8540.99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2026-06-21T06:58:12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-78.29000000000001</v>
      </c>
      <c r="I17" s="32" t="n">
        <v>74</v>
      </c>
      <c r="J17" s="32" t="n">
        <v>11292.49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2026-06-21T06:58:12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-72.29000000000001</v>
      </c>
      <c r="I18" s="32" t="n">
        <v>121</v>
      </c>
      <c r="J18" s="32" t="n">
        <v>13954.29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2026-06-21T06:58:12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-74.29000000000001</v>
      </c>
      <c r="I19" s="32" t="n">
        <v>127</v>
      </c>
      <c r="J19" s="32" t="n">
        <v>11534.47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2026-06-21T06:58:12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-78.29000000000001</v>
      </c>
      <c r="I20" s="32" t="n">
        <v>61</v>
      </c>
      <c r="J20" s="32" t="n">
        <v>5807.57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2026-06-21T06:58:12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-43.29</v>
      </c>
      <c r="I21" s="32" t="n">
        <v>43</v>
      </c>
      <c r="J21" s="32" t="n">
        <v>4194.35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2026-06-21T06:58:12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-61.29</v>
      </c>
      <c r="I22" s="32" t="n">
        <v>136</v>
      </c>
      <c r="J22" s="32" t="n">
        <v>14034.95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2026-06-21T06:58:12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-78.29000000000001</v>
      </c>
      <c r="I23" s="32" t="n">
        <v>111</v>
      </c>
      <c r="J23" s="32" t="n">
        <v>11857.11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2026-06-21T06:58:12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-81.29000000000001</v>
      </c>
      <c r="I24" s="32" t="n">
        <v>90</v>
      </c>
      <c r="J24" s="32" t="n">
        <v>7501.44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2026-06-21T06:58:12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-89.29000000000001</v>
      </c>
      <c r="I25" s="32" t="n">
        <v>29</v>
      </c>
      <c r="J25" s="32" t="n">
        <v>3645.63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2026-06-21T06:58:12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-65.29000000000001</v>
      </c>
      <c r="I26" s="32" t="n">
        <v>118</v>
      </c>
      <c r="J26" s="32" t="n">
        <v>13309.01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2026-06-21T06:58:12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-68.29000000000001</v>
      </c>
      <c r="I27" s="32" t="n">
        <v>71</v>
      </c>
      <c r="J27" s="32" t="n">
        <v>7340.12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2026-06-21T06:58:12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-65.29000000000001</v>
      </c>
      <c r="I28" s="32" t="n">
        <v>84</v>
      </c>
      <c r="J28" s="32" t="n">
        <v>11211.83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2026-06-21T06:58:12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-74.29000000000001</v>
      </c>
      <c r="I29" s="32" t="n">
        <v>127</v>
      </c>
      <c r="J29" s="32" t="n">
        <v>13309.01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2026-06-21T06:58:12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-46.29</v>
      </c>
      <c r="I30" s="32" t="n">
        <v>135</v>
      </c>
      <c r="J30" s="32" t="n">
        <v>11211.83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2026-06-21T06:58:12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MYBTU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-58.29</v>
      </c>
      <c r="I31" s="32" t="n">
        <v>24</v>
      </c>
      <c r="J31" s="32" t="n">
        <v>4033.03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2026-06-21T06:58:12</t>
        </is>
      </c>
    </row>
    <row r="32" ht="18" customHeight="1">
      <c r="A32" s="30" t="inlineStr">
        <is>
          <t>KKTU3842098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JPYOK</t>
        </is>
      </c>
      <c r="G32" s="30" t="inlineStr">
        <is>
          <t>USSEA</t>
        </is>
      </c>
      <c r="H32" s="31" t="n">
        <v>-0.29</v>
      </c>
      <c r="I32" s="32" t="n">
        <v>70</v>
      </c>
      <c r="J32" s="32" t="n">
        <v>20.3</v>
      </c>
      <c r="K32" s="33" t="inlineStr">
        <is>
          <t>Critical</t>
        </is>
      </c>
      <c r="L32" s="30" t="n">
        <v>8</v>
      </c>
      <c r="M32" s="30" t="n">
        <v>17</v>
      </c>
      <c r="N32" s="30" t="inlineStr">
        <is>
          <t>2026-06-21T06:58:12</t>
        </is>
      </c>
    </row>
    <row r="33" ht="18" customHeight="1">
      <c r="A33" s="34" t="inlineStr">
        <is>
          <t>GESU8138923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KRPUS</t>
        </is>
      </c>
      <c r="G33" s="34" t="inlineStr">
        <is>
          <t>USLONG</t>
        </is>
      </c>
      <c r="H33" s="35" t="n">
        <v>12.71</v>
      </c>
      <c r="I33" s="32" t="n">
        <v>127</v>
      </c>
      <c r="J33" s="32" t="n">
        <v>127</v>
      </c>
      <c r="K33" s="36" t="inlineStr">
        <is>
          <t>Safe</t>
        </is>
      </c>
      <c r="L33" s="34" t="n">
        <v>3</v>
      </c>
      <c r="M33" s="34" t="n">
        <v>14</v>
      </c>
      <c r="N33" s="34" t="inlineStr">
        <is>
          <t>2026-06-21T06:58:12</t>
        </is>
      </c>
    </row>
    <row r="34" ht="18" customHeight="1">
      <c r="A34" s="30" t="inlineStr">
        <is>
          <t>FCIU6173478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KRPUS</t>
        </is>
      </c>
      <c r="G34" s="30" t="inlineStr">
        <is>
          <t>LB</t>
        </is>
      </c>
      <c r="H34" s="35" t="n">
        <v>22.71</v>
      </c>
      <c r="I34" s="32" t="n">
        <v>125</v>
      </c>
      <c r="J34" s="32" t="n">
        <v>125</v>
      </c>
      <c r="K34" s="36" t="inlineStr">
        <is>
          <t>Safe</t>
        </is>
      </c>
      <c r="L34" s="30" t="n">
        <v>1</v>
      </c>
      <c r="M34" s="30" t="n">
        <v>10</v>
      </c>
      <c r="N34" s="30" t="inlineStr">
        <is>
          <t>2026-06-21T06:58:12</t>
        </is>
      </c>
    </row>
    <row r="35" ht="18" customHeight="1">
      <c r="A35" s="34" t="inlineStr">
        <is>
          <t>HLXU4895379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CNYTN</t>
        </is>
      </c>
      <c r="G35" s="34" t="inlineStr">
        <is>
          <t>USLAX</t>
        </is>
      </c>
      <c r="H35" s="35" t="n">
        <v>24.71</v>
      </c>
      <c r="I35" s="32" t="n">
        <v>113</v>
      </c>
      <c r="J35" s="32" t="n">
        <v>113</v>
      </c>
      <c r="K35" s="36" t="inlineStr">
        <is>
          <t>Safe</t>
        </is>
      </c>
      <c r="L35" s="34" t="n">
        <v>1</v>
      </c>
      <c r="M35" s="34" t="n">
        <v>10</v>
      </c>
      <c r="N35" s="34" t="inlineStr">
        <is>
          <t>2026-06-21T06:58:12</t>
        </is>
      </c>
    </row>
    <row r="36" ht="18" customHeight="1">
      <c r="A36" s="30" t="inlineStr">
        <is>
          <t>TRLU5218465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YOK</t>
        </is>
      </c>
      <c r="G36" s="30" t="inlineStr">
        <is>
          <t>SEA</t>
        </is>
      </c>
      <c r="H36" s="35" t="n">
        <v>17.71</v>
      </c>
      <c r="I36" s="32" t="n">
        <v>111</v>
      </c>
      <c r="J36" s="32" t="n">
        <v>111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2026-06-21T06:58:12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-47.29</v>
      </c>
      <c r="I2" s="32" t="n">
        <v>29</v>
      </c>
      <c r="J2" s="32" t="n">
        <v>4355.67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2026-06-21T06:58:12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-56.29</v>
      </c>
      <c r="I3" s="32" t="n">
        <v>141</v>
      </c>
      <c r="J3" s="32" t="n">
        <v>13389.67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2026-06-21T06:58:12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-59.29</v>
      </c>
      <c r="I4" s="32" t="n">
        <v>125</v>
      </c>
      <c r="J4" s="32" t="n">
        <v>13067.02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2026-06-21T06:58:12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-93.29000000000001</v>
      </c>
      <c r="I5" s="32" t="n">
        <v>37</v>
      </c>
      <c r="J5" s="32" t="n">
        <v>4518.78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2026-06-21T06:58:12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-56.29</v>
      </c>
      <c r="I6" s="32" t="n">
        <v>37</v>
      </c>
      <c r="J6" s="32" t="n">
        <v>2984.44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2026-06-21T06:58:12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-55.29</v>
      </c>
      <c r="I7" s="32" t="n">
        <v>86</v>
      </c>
      <c r="J7" s="32" t="n">
        <v>7582.1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2026-06-21T06:58:12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-74.29000000000001</v>
      </c>
      <c r="I8" s="32" t="n">
        <v>39</v>
      </c>
      <c r="J8" s="32" t="n">
        <v>3629.73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2026-06-21T06:58:12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-60.29</v>
      </c>
      <c r="I9" s="32" t="n">
        <v>150</v>
      </c>
      <c r="J9" s="32" t="n">
        <v>12744.38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2026-06-21T06:58:12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-77.29000000000001</v>
      </c>
      <c r="I10" s="32" t="n">
        <v>115</v>
      </c>
      <c r="J10" s="32" t="n">
        <v>13550.99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2026-06-21T06:58:12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-58.29</v>
      </c>
      <c r="I11" s="32" t="n">
        <v>58</v>
      </c>
      <c r="J11" s="32" t="n">
        <v>6291.53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2026-06-21T06:58:12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-83.29000000000001</v>
      </c>
      <c r="I12" s="32" t="n">
        <v>38</v>
      </c>
      <c r="J12" s="32" t="n">
        <v>4024.04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2026-06-21T06:58:12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-75.29000000000001</v>
      </c>
      <c r="I13" s="32" t="n">
        <v>72</v>
      </c>
      <c r="J13" s="32" t="n">
        <v>7017.48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2026-06-21T06:58:12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-53.29</v>
      </c>
      <c r="I14" s="32" t="n">
        <v>35</v>
      </c>
      <c r="J14" s="32" t="n">
        <v>4113.69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2026-06-21T06:58:12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-66.29000000000001</v>
      </c>
      <c r="I15" s="32" t="n">
        <v>84</v>
      </c>
      <c r="J15" s="32" t="n">
        <v>13631.65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2026-06-21T06:58:12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-88.29000000000001</v>
      </c>
      <c r="I16" s="32" t="n">
        <v>62</v>
      </c>
      <c r="J16" s="32" t="n">
        <v>8540.99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2026-06-21T06:58:12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-78.29000000000001</v>
      </c>
      <c r="I17" s="32" t="n">
        <v>74</v>
      </c>
      <c r="J17" s="32" t="n">
        <v>11292.49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2026-06-21T06:58:12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-72.29000000000001</v>
      </c>
      <c r="I18" s="32" t="n">
        <v>121</v>
      </c>
      <c r="J18" s="32" t="n">
        <v>13954.29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2026-06-21T06:58:12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-74.29000000000001</v>
      </c>
      <c r="I19" s="32" t="n">
        <v>127</v>
      </c>
      <c r="J19" s="32" t="n">
        <v>11534.47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2026-06-21T06:58:12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-78.29000000000001</v>
      </c>
      <c r="I20" s="32" t="n">
        <v>61</v>
      </c>
      <c r="J20" s="32" t="n">
        <v>5807.57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2026-06-21T06:58:12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-43.29</v>
      </c>
      <c r="I21" s="32" t="n">
        <v>43</v>
      </c>
      <c r="J21" s="32" t="n">
        <v>4194.35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2026-06-21T06:58:12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-61.29</v>
      </c>
      <c r="I22" s="32" t="n">
        <v>136</v>
      </c>
      <c r="J22" s="32" t="n">
        <v>14034.95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2026-06-21T06:58:12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-78.29000000000001</v>
      </c>
      <c r="I23" s="32" t="n">
        <v>111</v>
      </c>
      <c r="J23" s="32" t="n">
        <v>11857.11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2026-06-21T06:58:12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-81.29000000000001</v>
      </c>
      <c r="I24" s="32" t="n">
        <v>90</v>
      </c>
      <c r="J24" s="32" t="n">
        <v>7501.44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2026-06-21T06:58:12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-89.29000000000001</v>
      </c>
      <c r="I25" s="32" t="n">
        <v>29</v>
      </c>
      <c r="J25" s="32" t="n">
        <v>3645.63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2026-06-21T06:58:12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-65.29000000000001</v>
      </c>
      <c r="I26" s="32" t="n">
        <v>118</v>
      </c>
      <c r="J26" s="32" t="n">
        <v>13309.01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2026-06-21T06:58:12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-68.29000000000001</v>
      </c>
      <c r="I27" s="32" t="n">
        <v>71</v>
      </c>
      <c r="J27" s="32" t="n">
        <v>7340.12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2026-06-21T06:58:12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-65.29000000000001</v>
      </c>
      <c r="I28" s="32" t="n">
        <v>84</v>
      </c>
      <c r="J28" s="32" t="n">
        <v>11211.83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2026-06-21T06:58:12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-74.29000000000001</v>
      </c>
      <c r="I29" s="32" t="n">
        <v>127</v>
      </c>
      <c r="J29" s="32" t="n">
        <v>13309.01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2026-06-21T06:58:12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-46.29</v>
      </c>
      <c r="I30" s="32" t="n">
        <v>135</v>
      </c>
      <c r="J30" s="32" t="n">
        <v>11211.83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2026-06-21T06:58:12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MYBTU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-58.29</v>
      </c>
      <c r="I31" s="32" t="n">
        <v>24</v>
      </c>
      <c r="J31" s="32" t="n">
        <v>4033.03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2026-06-21T06:58:12</t>
        </is>
      </c>
    </row>
    <row r="32" ht="18" customHeight="1">
      <c r="A32" s="30" t="inlineStr">
        <is>
          <t>KKTU3842098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JPYOK</t>
        </is>
      </c>
      <c r="G32" s="30" t="inlineStr">
        <is>
          <t>USSEA</t>
        </is>
      </c>
      <c r="H32" s="31" t="n">
        <v>-0.29</v>
      </c>
      <c r="I32" s="32" t="n">
        <v>70</v>
      </c>
      <c r="J32" s="32" t="n">
        <v>20.3</v>
      </c>
      <c r="K32" s="33" t="inlineStr">
        <is>
          <t>Critical</t>
        </is>
      </c>
      <c r="L32" s="30" t="n">
        <v>8</v>
      </c>
      <c r="M32" s="30" t="n">
        <v>17</v>
      </c>
      <c r="N32" s="30" t="inlineStr">
        <is>
          <t>2026-06-21T06:58:12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92598.42</v>
      </c>
      <c r="G2" s="37" t="n">
        <v>-62.4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16</v>
      </c>
      <c r="C3" s="38" t="n">
        <v>12</v>
      </c>
      <c r="D3" s="37" t="n">
        <v>0</v>
      </c>
      <c r="E3" s="37" t="n">
        <v>4</v>
      </c>
      <c r="F3" s="39" t="n">
        <v>89618.03</v>
      </c>
      <c r="G3" s="37" t="n">
        <v>-47.1</v>
      </c>
      <c r="H3" s="37" t="n">
        <v>8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48170.3</v>
      </c>
      <c r="G4" s="37" t="n">
        <v>-67.5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33312.84</v>
      </c>
      <c r="G5" s="37" t="n">
        <v>-60.3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35499.36</v>
      </c>
      <c r="G2" s="41" t="n">
        <v>34.56</v>
      </c>
      <c r="H2" s="40" t="n">
        <v>26.8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50101.53</v>
      </c>
      <c r="G3" s="43" t="n">
        <v>71.25</v>
      </c>
      <c r="H3" s="42" t="n">
        <v>16.6</v>
      </c>
    </row>
    <row r="4" ht="22" customHeight="1">
      <c r="A4" s="44" t="inlineStr">
        <is>
          <t>One-Way</t>
        </is>
      </c>
      <c r="B4" s="44" t="n">
        <v>18</v>
      </c>
      <c r="C4" s="44" t="n">
        <v>14</v>
      </c>
      <c r="D4" s="44" t="n">
        <v>0</v>
      </c>
      <c r="E4" s="44" t="n">
        <v>4</v>
      </c>
      <c r="F4" s="45" t="n">
        <v>178098.7</v>
      </c>
      <c r="G4" s="45" t="n">
        <v>118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2026-06-20T22:58:12Z</dcterms:created>
  <dcterms:modified xsi:type="dcterms:W3CDTF">2026-06-20T22:58:12Z</dcterms:modified>
</cp:coreProperties>
</file>