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21:00:09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$83,002</t>
        </is>
      </c>
      <c r="F5" s="8" t="inlineStr">
        <is>
          <t>-11.6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26017.16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19119.6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14533.96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23331.57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-7.21</v>
      </c>
      <c r="I2" s="32" t="n">
        <v>200</v>
      </c>
      <c r="J2" s="32" t="n">
        <v>4357.43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2026-04-29T05:00:09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-21.21</v>
      </c>
      <c r="I3" s="32" t="n">
        <v>32</v>
      </c>
      <c r="J3" s="32" t="n">
        <v>1241.04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2026-04-29T05:00:09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-40.21</v>
      </c>
      <c r="I4" s="32" t="n">
        <v>35</v>
      </c>
      <c r="J4" s="32" t="n">
        <v>1917.76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2026-04-29T05:00:09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-28.21</v>
      </c>
      <c r="I5" s="32" t="n">
        <v>99</v>
      </c>
      <c r="J5" s="32" t="n">
        <v>2564.82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2026-04-29T05:00:09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-25.21</v>
      </c>
      <c r="I6" s="32" t="n">
        <v>114</v>
      </c>
      <c r="J6" s="32" t="n">
        <v>4054.06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2026-04-29T05:00:09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ESBCN</t>
        </is>
      </c>
      <c r="G7" s="34" t="inlineStr">
        <is>
          <t>USNYC</t>
        </is>
      </c>
      <c r="H7" s="31" t="n">
        <v>-8.210000000000001</v>
      </c>
      <c r="I7" s="32" t="n">
        <v>164</v>
      </c>
      <c r="J7" s="32" t="n">
        <v>4798.69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2026-04-29T05:00:09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-37.21</v>
      </c>
      <c r="I8" s="32" t="n">
        <v>62</v>
      </c>
      <c r="J8" s="32" t="n">
        <v>2578.74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2026-04-29T05:00:09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-27.21</v>
      </c>
      <c r="I9" s="32" t="n">
        <v>166</v>
      </c>
      <c r="J9" s="32" t="n">
        <v>4578.06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2026-04-29T05:00:09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-24.21</v>
      </c>
      <c r="I10" s="32" t="n">
        <v>135</v>
      </c>
      <c r="J10" s="32" t="n">
        <v>4633.21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2026-04-29T05:00:09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-30.21</v>
      </c>
      <c r="I11" s="32" t="n">
        <v>38</v>
      </c>
      <c r="J11" s="32" t="n">
        <v>1423.02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2026-04-29T05:00:09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-22.21</v>
      </c>
      <c r="I12" s="32" t="n">
        <v>87</v>
      </c>
      <c r="J12" s="32" t="n">
        <v>3916.17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2026-04-29T05:00:09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-13.21</v>
      </c>
      <c r="I13" s="32" t="n">
        <v>75</v>
      </c>
      <c r="J13" s="32" t="n">
        <v>4660.79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2026-04-29T05:00:09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-35.21</v>
      </c>
      <c r="I14" s="32" t="n">
        <v>63</v>
      </c>
      <c r="J14" s="32" t="n">
        <v>3338.96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2026-04-29T05:00:09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-36.21</v>
      </c>
      <c r="I15" s="32" t="n">
        <v>27</v>
      </c>
      <c r="J15" s="32" t="n">
        <v>1469.27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2026-04-29T05:00:09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-12.21</v>
      </c>
      <c r="I16" s="32" t="n">
        <v>179</v>
      </c>
      <c r="J16" s="32" t="n">
        <v>4550.48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2026-04-29T05:00:09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-25.21</v>
      </c>
      <c r="I17" s="32" t="n">
        <v>91</v>
      </c>
      <c r="J17" s="32" t="n">
        <v>3861.01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2026-04-29T05:00:09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-33.21</v>
      </c>
      <c r="I18" s="32" t="n">
        <v>103</v>
      </c>
      <c r="J18" s="32" t="n">
        <v>3099.29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2026-04-29T05:00:09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-21.21</v>
      </c>
      <c r="I19" s="32" t="n">
        <v>189</v>
      </c>
      <c r="J19" s="32" t="n">
        <v>3943.75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2026-04-29T05:00:09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-25.21</v>
      </c>
      <c r="I20" s="32" t="n">
        <v>75</v>
      </c>
      <c r="J20" s="32" t="n">
        <v>1985.66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2026-04-29T05:00:09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-12.21</v>
      </c>
      <c r="I21" s="32" t="n">
        <v>79</v>
      </c>
      <c r="J21" s="32" t="n">
        <v>3833.43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2026-04-29T05:00:09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-3.21</v>
      </c>
      <c r="I22" s="32" t="n">
        <v>51</v>
      </c>
      <c r="J22" s="32" t="n">
        <v>1020.41</v>
      </c>
      <c r="K22" s="33" t="inlineStr">
        <is>
          <t>Critical</t>
        </is>
      </c>
      <c r="L22" s="30" t="n">
        <v>9</v>
      </c>
      <c r="M22" s="30" t="n">
        <v>25</v>
      </c>
      <c r="N22" s="30" t="inlineStr">
        <is>
          <t>2026-04-29T05:00:09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-3.21</v>
      </c>
      <c r="I23" s="32" t="n">
        <v>174</v>
      </c>
      <c r="J23" s="32" t="n">
        <v>4578.06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2026-04-29T05:00:09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-6.21</v>
      </c>
      <c r="I24" s="32" t="n">
        <v>192</v>
      </c>
      <c r="J24" s="32" t="n">
        <v>4467.74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2026-04-29T05:00:09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-5.21</v>
      </c>
      <c r="I25" s="32" t="n">
        <v>22</v>
      </c>
      <c r="J25" s="32" t="n">
        <v>1378.93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2026-04-29T05:00:09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-5.21</v>
      </c>
      <c r="I26" s="32" t="n">
        <v>67</v>
      </c>
      <c r="J26" s="32" t="n">
        <v>2151.14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2026-04-29T05:00:09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1" t="n">
        <v>-0.21</v>
      </c>
      <c r="I27" s="32" t="n">
        <v>38</v>
      </c>
      <c r="J27" s="32" t="n">
        <v>7.98</v>
      </c>
      <c r="K27" s="33" t="inlineStr">
        <is>
          <t>Critical</t>
        </is>
      </c>
      <c r="L27" s="34" t="n">
        <v>8</v>
      </c>
      <c r="M27" s="34" t="n">
        <v>28</v>
      </c>
      <c r="N27" s="34" t="inlineStr">
        <is>
          <t>2026-04-29T05:00:09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-2.21</v>
      </c>
      <c r="I28" s="32" t="n">
        <v>97</v>
      </c>
      <c r="J28" s="32" t="n">
        <v>2592.39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2026-04-29T05:00:09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5" t="n">
        <v>5.79</v>
      </c>
      <c r="I29" s="32" t="n">
        <v>22</v>
      </c>
      <c r="J29" s="32" t="n">
        <v>22</v>
      </c>
      <c r="K29" s="36" t="inlineStr">
        <is>
          <t>Safe</t>
        </is>
      </c>
      <c r="L29" s="34" t="n">
        <v>5</v>
      </c>
      <c r="M29" s="34" t="n">
        <v>33</v>
      </c>
      <c r="N29" s="34" t="inlineStr">
        <is>
          <t>2026-04-29T05:00:09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4.79</v>
      </c>
      <c r="I30" s="32" t="n">
        <v>30</v>
      </c>
      <c r="J30" s="32" t="n">
        <v>30</v>
      </c>
      <c r="K30" s="36" t="inlineStr">
        <is>
          <t>Safe</t>
        </is>
      </c>
      <c r="L30" s="30" t="n">
        <v>5</v>
      </c>
      <c r="M30" s="30" t="n">
        <v>25</v>
      </c>
      <c r="N30" s="30" t="inlineStr">
        <is>
          <t>2026-04-29T05:00:09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6.79</v>
      </c>
      <c r="I31" s="32" t="n">
        <v>202</v>
      </c>
      <c r="J31" s="32" t="n">
        <v>202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2026-04-29T05:00:09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5" t="n">
        <v>9.789999999999999</v>
      </c>
      <c r="I32" s="32" t="n">
        <v>43</v>
      </c>
      <c r="J32" s="32" t="n">
        <v>43</v>
      </c>
      <c r="K32" s="36" t="inlineStr">
        <is>
          <t>Safe</t>
        </is>
      </c>
      <c r="L32" s="30" t="n">
        <v>4</v>
      </c>
      <c r="M32" s="30" t="n">
        <v>27</v>
      </c>
      <c r="N32" s="30" t="inlineStr">
        <is>
          <t>2026-04-29T05:00:09</t>
        </is>
      </c>
    </row>
    <row r="33" ht="18" customHeight="1">
      <c r="A33" s="34" t="inlineStr">
        <is>
          <t>SZLU1837871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GBFXT</t>
        </is>
      </c>
      <c r="G33" s="34" t="inlineStr">
        <is>
          <t>USBOS</t>
        </is>
      </c>
      <c r="H33" s="35" t="n">
        <v>8.789999999999999</v>
      </c>
      <c r="I33" s="32" t="n">
        <v>100</v>
      </c>
      <c r="J33" s="32" t="n">
        <v>100</v>
      </c>
      <c r="K33" s="36" t="inlineStr">
        <is>
          <t>Safe</t>
        </is>
      </c>
      <c r="L33" s="34" t="n">
        <v>4</v>
      </c>
      <c r="M33" s="34" t="n">
        <v>21</v>
      </c>
      <c r="N33" s="34" t="inlineStr">
        <is>
          <t>2026-04-29T05:00:09</t>
        </is>
      </c>
    </row>
    <row r="34" ht="18" customHeight="1">
      <c r="A34" s="30" t="inlineStr">
        <is>
          <t>MEDU6682937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KRPUS</t>
        </is>
      </c>
      <c r="G34" s="30" t="inlineStr">
        <is>
          <t>YOK</t>
        </is>
      </c>
      <c r="H34" s="35" t="n">
        <v>14.79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2026-04-29T05:00:09</t>
        </is>
      </c>
    </row>
    <row r="35" ht="18" customHeight="1">
      <c r="A35" s="34" t="inlineStr">
        <is>
          <t>KKTU7709258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USSEA</t>
        </is>
      </c>
      <c r="H35" s="35" t="n">
        <v>12.79</v>
      </c>
      <c r="I35" s="32" t="n">
        <v>113</v>
      </c>
      <c r="J35" s="32" t="n">
        <v>113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2026-04-29T05:00:09</t>
        </is>
      </c>
    </row>
    <row r="36" ht="18" customHeight="1">
      <c r="A36" s="30" t="inlineStr">
        <is>
          <t>HLXU8187484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QDO</t>
        </is>
      </c>
      <c r="G36" s="30" t="inlineStr">
        <is>
          <t>OAK</t>
        </is>
      </c>
      <c r="H36" s="35" t="n">
        <v>40.79</v>
      </c>
      <c r="I36" s="32" t="n">
        <v>36</v>
      </c>
      <c r="J36" s="32" t="n">
        <v>36</v>
      </c>
      <c r="K36" s="36" t="inlineStr">
        <is>
          <t>Safe</t>
        </is>
      </c>
      <c r="L36" s="30" t="n">
        <v>1</v>
      </c>
      <c r="M36" s="30" t="n">
        <v>31</v>
      </c>
      <c r="N36" s="30" t="inlineStr">
        <is>
          <t>2026-04-29T05:00:09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-7.21</v>
      </c>
      <c r="I2" s="32" t="n">
        <v>200</v>
      </c>
      <c r="J2" s="32" t="n">
        <v>4357.43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2026-04-29T05:00:09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-21.21</v>
      </c>
      <c r="I3" s="32" t="n">
        <v>32</v>
      </c>
      <c r="J3" s="32" t="n">
        <v>1241.04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2026-04-29T05:00:09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-40.21</v>
      </c>
      <c r="I4" s="32" t="n">
        <v>35</v>
      </c>
      <c r="J4" s="32" t="n">
        <v>1917.76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2026-04-29T05:00:09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-28.21</v>
      </c>
      <c r="I5" s="32" t="n">
        <v>99</v>
      </c>
      <c r="J5" s="32" t="n">
        <v>2564.82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2026-04-29T05:00:09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-25.21</v>
      </c>
      <c r="I6" s="32" t="n">
        <v>114</v>
      </c>
      <c r="J6" s="32" t="n">
        <v>4054.06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2026-04-29T05:00:09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ESBCN</t>
        </is>
      </c>
      <c r="G7" s="34" t="inlineStr">
        <is>
          <t>USNYC</t>
        </is>
      </c>
      <c r="H7" s="31" t="n">
        <v>-8.210000000000001</v>
      </c>
      <c r="I7" s="32" t="n">
        <v>164</v>
      </c>
      <c r="J7" s="32" t="n">
        <v>4798.69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2026-04-29T05:00:09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-37.21</v>
      </c>
      <c r="I8" s="32" t="n">
        <v>62</v>
      </c>
      <c r="J8" s="32" t="n">
        <v>2578.74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2026-04-29T05:00:09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-27.21</v>
      </c>
      <c r="I9" s="32" t="n">
        <v>166</v>
      </c>
      <c r="J9" s="32" t="n">
        <v>4578.06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2026-04-29T05:00:09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-24.21</v>
      </c>
      <c r="I10" s="32" t="n">
        <v>135</v>
      </c>
      <c r="J10" s="32" t="n">
        <v>4633.21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2026-04-29T05:00:09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-30.21</v>
      </c>
      <c r="I11" s="32" t="n">
        <v>38</v>
      </c>
      <c r="J11" s="32" t="n">
        <v>1423.02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2026-04-29T05:00:09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-22.21</v>
      </c>
      <c r="I12" s="32" t="n">
        <v>87</v>
      </c>
      <c r="J12" s="32" t="n">
        <v>3916.17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2026-04-29T05:00:09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-13.21</v>
      </c>
      <c r="I13" s="32" t="n">
        <v>75</v>
      </c>
      <c r="J13" s="32" t="n">
        <v>4660.79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2026-04-29T05:00:09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-35.21</v>
      </c>
      <c r="I14" s="32" t="n">
        <v>63</v>
      </c>
      <c r="J14" s="32" t="n">
        <v>3338.96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2026-04-29T05:00:09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-36.21</v>
      </c>
      <c r="I15" s="32" t="n">
        <v>27</v>
      </c>
      <c r="J15" s="32" t="n">
        <v>1469.27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2026-04-29T05:00:09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-12.21</v>
      </c>
      <c r="I16" s="32" t="n">
        <v>179</v>
      </c>
      <c r="J16" s="32" t="n">
        <v>4550.48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2026-04-29T05:00:09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-25.21</v>
      </c>
      <c r="I17" s="32" t="n">
        <v>91</v>
      </c>
      <c r="J17" s="32" t="n">
        <v>3861.01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2026-04-29T05:00:09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-33.21</v>
      </c>
      <c r="I18" s="32" t="n">
        <v>103</v>
      </c>
      <c r="J18" s="32" t="n">
        <v>3099.29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2026-04-29T05:00:09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-21.21</v>
      </c>
      <c r="I19" s="32" t="n">
        <v>189</v>
      </c>
      <c r="J19" s="32" t="n">
        <v>3943.75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2026-04-29T05:00:09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-25.21</v>
      </c>
      <c r="I20" s="32" t="n">
        <v>75</v>
      </c>
      <c r="J20" s="32" t="n">
        <v>1985.66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2026-04-29T05:00:09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-12.21</v>
      </c>
      <c r="I21" s="32" t="n">
        <v>79</v>
      </c>
      <c r="J21" s="32" t="n">
        <v>3833.43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2026-04-29T05:00:09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-3.21</v>
      </c>
      <c r="I22" s="32" t="n">
        <v>51</v>
      </c>
      <c r="J22" s="32" t="n">
        <v>1020.41</v>
      </c>
      <c r="K22" s="33" t="inlineStr">
        <is>
          <t>Critical</t>
        </is>
      </c>
      <c r="L22" s="30" t="n">
        <v>9</v>
      </c>
      <c r="M22" s="30" t="n">
        <v>25</v>
      </c>
      <c r="N22" s="30" t="inlineStr">
        <is>
          <t>2026-04-29T05:00:09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-3.21</v>
      </c>
      <c r="I23" s="32" t="n">
        <v>174</v>
      </c>
      <c r="J23" s="32" t="n">
        <v>4578.06</v>
      </c>
      <c r="K23" s="33" t="inlineStr">
        <is>
          <t>Critical</t>
        </is>
      </c>
      <c r="L23" s="34" t="n">
        <v>9</v>
      </c>
      <c r="M23" s="34" t="n">
        <v>7</v>
      </c>
      <c r="N23" s="34" t="inlineStr">
        <is>
          <t>2026-04-29T05:00:09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-6.21</v>
      </c>
      <c r="I24" s="32" t="n">
        <v>192</v>
      </c>
      <c r="J24" s="32" t="n">
        <v>4467.74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2026-04-29T05:00:09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-5.21</v>
      </c>
      <c r="I25" s="32" t="n">
        <v>22</v>
      </c>
      <c r="J25" s="32" t="n">
        <v>1378.93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2026-04-29T05:00:09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-5.21</v>
      </c>
      <c r="I26" s="32" t="n">
        <v>67</v>
      </c>
      <c r="J26" s="32" t="n">
        <v>2151.14</v>
      </c>
      <c r="K26" s="33" t="inlineStr">
        <is>
          <t>Critical</t>
        </is>
      </c>
      <c r="L26" s="30" t="n">
        <v>9</v>
      </c>
      <c r="M26" s="30" t="n">
        <v>15</v>
      </c>
      <c r="N26" s="30" t="inlineStr">
        <is>
          <t>2026-04-29T05:00:09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1" t="n">
        <v>-0.21</v>
      </c>
      <c r="I27" s="32" t="n">
        <v>38</v>
      </c>
      <c r="J27" s="32" t="n">
        <v>7.98</v>
      </c>
      <c r="K27" s="33" t="inlineStr">
        <is>
          <t>Critical</t>
        </is>
      </c>
      <c r="L27" s="34" t="n">
        <v>8</v>
      </c>
      <c r="M27" s="34" t="n">
        <v>28</v>
      </c>
      <c r="N27" s="34" t="inlineStr">
        <is>
          <t>2026-04-29T05:00:09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-2.21</v>
      </c>
      <c r="I28" s="32" t="n">
        <v>97</v>
      </c>
      <c r="J28" s="32" t="n">
        <v>2592.39</v>
      </c>
      <c r="K28" s="33" t="inlineStr">
        <is>
          <t>Critical</t>
        </is>
      </c>
      <c r="L28" s="30" t="n">
        <v>8</v>
      </c>
      <c r="M28" s="30" t="n">
        <v>16</v>
      </c>
      <c r="N28" s="30" t="inlineStr">
        <is>
          <t>2026-04-29T05:00:09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8</v>
      </c>
      <c r="C2" s="38" t="n">
        <v>7</v>
      </c>
      <c r="D2" s="37" t="n">
        <v>0</v>
      </c>
      <c r="E2" s="37" t="n">
        <v>1</v>
      </c>
      <c r="F2" s="39" t="n">
        <v>26017.16</v>
      </c>
      <c r="G2" s="37" t="n">
        <v>-10</v>
      </c>
      <c r="H2" s="37" t="n">
        <v>6</v>
      </c>
      <c r="I2" s="37" t="n">
        <v>1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10</v>
      </c>
      <c r="D3" s="37" t="n">
        <v>0</v>
      </c>
      <c r="E3" s="37" t="n">
        <v>3</v>
      </c>
      <c r="F3" s="39" t="n">
        <v>23331.57</v>
      </c>
      <c r="G3" s="37" t="n">
        <v>-14.3</v>
      </c>
      <c r="H3" s="37" t="n">
        <v>3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19119.6</v>
      </c>
      <c r="G4" s="37" t="n">
        <v>-11.7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14533.96</v>
      </c>
      <c r="G5" s="37" t="n">
        <v>-7.9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8458.41</v>
      </c>
      <c r="G2" s="41" t="n">
        <v>34</v>
      </c>
      <c r="H2" s="40" t="n">
        <v>27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18311</v>
      </c>
      <c r="G3" s="43" t="n">
        <v>83.25</v>
      </c>
      <c r="H3" s="42" t="n">
        <v>16.9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56232.88</v>
      </c>
      <c r="G4" s="45" t="n">
        <v>140.44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2026-04-28T21:00:10Z</dcterms:created>
  <dcterms:modified xsi:type="dcterms:W3CDTF">2026-04-28T21:00:10Z</dcterms:modified>
</cp:coreProperties>
</file>