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10:59:07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2</v>
      </c>
      <c r="D5" s="11" t="n">
        <v>8</v>
      </c>
      <c r="E5" s="12" t="inlineStr">
        <is>
          <t>$70,251</t>
        </is>
      </c>
      <c r="F5" s="8" t="inlineStr">
        <is>
          <t>-9.2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21347.63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12822.47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10028.83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26052.21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-22.79</v>
      </c>
      <c r="I2" s="32" t="n">
        <v>153</v>
      </c>
      <c r="J2" s="32" t="n">
        <v>3844.77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2026-04-24T18:59:07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-16.79</v>
      </c>
      <c r="I3" s="32" t="n">
        <v>50</v>
      </c>
      <c r="J3" s="32" t="n">
        <v>1042.26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2026-04-24T18:59:07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-35.79</v>
      </c>
      <c r="I4" s="32" t="n">
        <v>42</v>
      </c>
      <c r="J4" s="32" t="n">
        <v>1701.31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2026-04-24T18:59:07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-16.79</v>
      </c>
      <c r="I5" s="32" t="n">
        <v>153</v>
      </c>
      <c r="J5" s="32" t="n">
        <v>3821.61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2026-04-24T18:59:07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-23.79</v>
      </c>
      <c r="I6" s="32" t="n">
        <v>81</v>
      </c>
      <c r="J6" s="32" t="n">
        <v>2154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2026-04-24T18:59:07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-7.79</v>
      </c>
      <c r="I7" s="32" t="n">
        <v>108</v>
      </c>
      <c r="J7" s="32" t="n">
        <v>3219.42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2026-04-24T18:59:07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-32.79</v>
      </c>
      <c r="I8" s="32" t="n">
        <v>97</v>
      </c>
      <c r="J8" s="32" t="n">
        <v>2265.11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2026-04-24T18:59:07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-19.79</v>
      </c>
      <c r="I9" s="32" t="n">
        <v>173</v>
      </c>
      <c r="J9" s="32" t="n">
        <v>3891.1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2026-04-24T18:59:07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-17.79</v>
      </c>
      <c r="I10" s="32" t="n">
        <v>93</v>
      </c>
      <c r="J10" s="32" t="n">
        <v>2015.03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2026-04-24T18:59:07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-30.79</v>
      </c>
      <c r="I11" s="32" t="n">
        <v>99</v>
      </c>
      <c r="J11" s="32" t="n">
        <v>2906.06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2026-04-24T18:59:07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-25.79</v>
      </c>
      <c r="I12" s="32" t="n">
        <v>50</v>
      </c>
      <c r="J12" s="32" t="n">
        <v>1206.57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2026-04-24T18:59:07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-16.79</v>
      </c>
      <c r="I13" s="32" t="n">
        <v>153</v>
      </c>
      <c r="J13" s="32" t="n">
        <v>3312.06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2026-04-24T18:59:07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-8.789999999999999</v>
      </c>
      <c r="I14" s="32" t="n">
        <v>105</v>
      </c>
      <c r="J14" s="32" t="n">
        <v>3914.26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2026-04-24T18:59:07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-10.79</v>
      </c>
      <c r="I15" s="32" t="n">
        <v>87</v>
      </c>
      <c r="J15" s="32" t="n">
        <v>2107.68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2026-04-24T18:59:07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-7.79</v>
      </c>
      <c r="I16" s="32" t="n">
        <v>175</v>
      </c>
      <c r="J16" s="32" t="n">
        <v>3821.61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2026-04-24T18:59:07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-31.79</v>
      </c>
      <c r="I17" s="32" t="n">
        <v>35</v>
      </c>
      <c r="J17" s="32" t="n">
        <v>1288.15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2026-04-24T18:59:07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-20.79</v>
      </c>
      <c r="I18" s="32" t="n">
        <v>107</v>
      </c>
      <c r="J18" s="32" t="n">
        <v>3242.58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2026-04-24T18:59:07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-28.79</v>
      </c>
      <c r="I19" s="32" t="n">
        <v>90</v>
      </c>
      <c r="J19" s="32" t="n">
        <v>2679.64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2026-04-24T18:59:07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-14.79</v>
      </c>
      <c r="I20" s="32" t="n">
        <v>155</v>
      </c>
      <c r="J20" s="32" t="n">
        <v>4006.9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2026-04-24T18:59:07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-20.79</v>
      </c>
      <c r="I21" s="32" t="n">
        <v>171</v>
      </c>
      <c r="J21" s="32" t="n">
        <v>3404.71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2026-04-24T18:59:07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-3.79</v>
      </c>
      <c r="I22" s="32" t="n">
        <v>155</v>
      </c>
      <c r="J22" s="32" t="n">
        <v>4030.06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2026-04-24T18:59:07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-1.79</v>
      </c>
      <c r="I23" s="32" t="n">
        <v>180</v>
      </c>
      <c r="J23" s="32" t="n">
        <v>3752.13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2026-04-24T18:59:07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-2.79</v>
      </c>
      <c r="I24" s="32" t="n">
        <v>165</v>
      </c>
      <c r="J24" s="32" t="n">
        <v>3659.48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2026-04-24T18:59:07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-0.79</v>
      </c>
      <c r="I25" s="32" t="n">
        <v>96</v>
      </c>
      <c r="J25" s="32" t="n">
        <v>1806.58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2026-04-24T18:59:07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-0.79</v>
      </c>
      <c r="I26" s="32" t="n">
        <v>35</v>
      </c>
      <c r="J26" s="32" t="n">
        <v>1158.06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2026-04-24T18:59:07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2.21</v>
      </c>
      <c r="I27" s="32" t="n">
        <v>89</v>
      </c>
      <c r="J27" s="32" t="n">
        <v>89</v>
      </c>
      <c r="K27" s="36" t="inlineStr">
        <is>
          <t>Safe</t>
        </is>
      </c>
      <c r="L27" s="34" t="n">
        <v>6</v>
      </c>
      <c r="M27" s="34" t="n">
        <v>16</v>
      </c>
      <c r="N27" s="34" t="inlineStr">
        <is>
          <t>2026-04-24T18:59:07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1.21</v>
      </c>
      <c r="I28" s="32" t="n">
        <v>178</v>
      </c>
      <c r="J28" s="32" t="n">
        <v>178</v>
      </c>
      <c r="K28" s="38" t="inlineStr">
        <is>
          <t>Warning</t>
        </is>
      </c>
      <c r="L28" s="30" t="n">
        <v>6</v>
      </c>
      <c r="M28" s="30" t="n">
        <v>7</v>
      </c>
      <c r="N28" s="30" t="inlineStr">
        <is>
          <t>2026-04-24T18:59:07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7" t="n">
        <v>1.21</v>
      </c>
      <c r="I29" s="32" t="n">
        <v>50</v>
      </c>
      <c r="J29" s="32" t="n">
        <v>50</v>
      </c>
      <c r="K29" s="38" t="inlineStr">
        <is>
          <t>Warning</t>
        </is>
      </c>
      <c r="L29" s="34" t="n">
        <v>6</v>
      </c>
      <c r="M29" s="34" t="n">
        <v>25</v>
      </c>
      <c r="N29" s="34" t="inlineStr">
        <is>
          <t>2026-04-24T18:59:07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4.21</v>
      </c>
      <c r="I30" s="32" t="n">
        <v>52</v>
      </c>
      <c r="J30" s="32" t="n">
        <v>52</v>
      </c>
      <c r="K30" s="36" t="inlineStr">
        <is>
          <t>Safe</t>
        </is>
      </c>
      <c r="L30" s="30" t="n">
        <v>5</v>
      </c>
      <c r="M30" s="30" t="n">
        <v>28</v>
      </c>
      <c r="N30" s="30" t="inlineStr">
        <is>
          <t>2026-04-24T18:59:07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5" t="n">
        <v>10.21</v>
      </c>
      <c r="I31" s="32" t="n">
        <v>29</v>
      </c>
      <c r="J31" s="32" t="n">
        <v>29</v>
      </c>
      <c r="K31" s="36" t="inlineStr">
        <is>
          <t>Safe</t>
        </is>
      </c>
      <c r="L31" s="34" t="n">
        <v>4</v>
      </c>
      <c r="M31" s="34" t="n">
        <v>33</v>
      </c>
      <c r="N31" s="34" t="inlineStr">
        <is>
          <t>2026-04-24T18:59:07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9.210000000000001</v>
      </c>
      <c r="I32" s="32" t="n">
        <v>46</v>
      </c>
      <c r="J32" s="32" t="n">
        <v>46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2026-04-24T18:59:07</t>
        </is>
      </c>
    </row>
    <row r="33" ht="18" customHeight="1">
      <c r="A33" s="34" t="inlineStr">
        <is>
          <t>PONU5822265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HKHKG</t>
        </is>
      </c>
      <c r="G33" s="34" t="inlineStr">
        <is>
          <t>PHMNL</t>
        </is>
      </c>
      <c r="H33" s="35" t="n">
        <v>10.21</v>
      </c>
      <c r="I33" s="32" t="n">
        <v>94</v>
      </c>
      <c r="J33" s="32" t="n">
        <v>94</v>
      </c>
      <c r="K33" s="36" t="inlineStr">
        <is>
          <t>Safe</t>
        </is>
      </c>
      <c r="L33" s="34" t="n">
        <v>4</v>
      </c>
      <c r="M33" s="34" t="n">
        <v>12</v>
      </c>
      <c r="N33" s="34" t="inlineStr">
        <is>
          <t>2026-04-24T18:59:07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14.21</v>
      </c>
      <c r="I34" s="32" t="n">
        <v>44</v>
      </c>
      <c r="J34" s="32" t="n">
        <v>44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2026-04-24T18:59:07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11.21</v>
      </c>
      <c r="I35" s="32" t="n">
        <v>185</v>
      </c>
      <c r="J35" s="32" t="n">
        <v>185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2026-04-24T18:59:07</t>
        </is>
      </c>
    </row>
    <row r="36" ht="18" customHeight="1">
      <c r="A36" s="30" t="inlineStr">
        <is>
          <t>UACU4259004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MARSEILLE</t>
        </is>
      </c>
      <c r="G36" s="30" t="inlineStr">
        <is>
          <t>USNYC</t>
        </is>
      </c>
      <c r="H36" s="35" t="n">
        <v>35.21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2026-04-24T18:59:07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-22.79</v>
      </c>
      <c r="I2" s="32" t="n">
        <v>153</v>
      </c>
      <c r="J2" s="32" t="n">
        <v>3844.77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2026-04-24T18:59:07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-16.79</v>
      </c>
      <c r="I3" s="32" t="n">
        <v>50</v>
      </c>
      <c r="J3" s="32" t="n">
        <v>1042.26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2026-04-24T18:59:07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-35.79</v>
      </c>
      <c r="I4" s="32" t="n">
        <v>42</v>
      </c>
      <c r="J4" s="32" t="n">
        <v>1701.31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2026-04-24T18:59:07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-16.79</v>
      </c>
      <c r="I5" s="32" t="n">
        <v>153</v>
      </c>
      <c r="J5" s="32" t="n">
        <v>3821.61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2026-04-24T18:59:07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-23.79</v>
      </c>
      <c r="I6" s="32" t="n">
        <v>81</v>
      </c>
      <c r="J6" s="32" t="n">
        <v>2154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2026-04-24T18:59:07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-7.79</v>
      </c>
      <c r="I7" s="32" t="n">
        <v>108</v>
      </c>
      <c r="J7" s="32" t="n">
        <v>3219.42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2026-04-24T18:59:07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-32.79</v>
      </c>
      <c r="I8" s="32" t="n">
        <v>97</v>
      </c>
      <c r="J8" s="32" t="n">
        <v>2265.11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2026-04-24T18:59:07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-19.79</v>
      </c>
      <c r="I9" s="32" t="n">
        <v>173</v>
      </c>
      <c r="J9" s="32" t="n">
        <v>3891.1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2026-04-24T18:59:07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-17.79</v>
      </c>
      <c r="I10" s="32" t="n">
        <v>93</v>
      </c>
      <c r="J10" s="32" t="n">
        <v>2015.03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2026-04-24T18:59:07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-30.79</v>
      </c>
      <c r="I11" s="32" t="n">
        <v>99</v>
      </c>
      <c r="J11" s="32" t="n">
        <v>2906.06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2026-04-24T18:59:07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-25.79</v>
      </c>
      <c r="I12" s="32" t="n">
        <v>50</v>
      </c>
      <c r="J12" s="32" t="n">
        <v>1206.57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2026-04-24T18:59:07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-16.79</v>
      </c>
      <c r="I13" s="32" t="n">
        <v>153</v>
      </c>
      <c r="J13" s="32" t="n">
        <v>3312.06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2026-04-24T18:59:07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-8.789999999999999</v>
      </c>
      <c r="I14" s="32" t="n">
        <v>105</v>
      </c>
      <c r="J14" s="32" t="n">
        <v>3914.26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2026-04-24T18:59:07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-10.79</v>
      </c>
      <c r="I15" s="32" t="n">
        <v>87</v>
      </c>
      <c r="J15" s="32" t="n">
        <v>2107.68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2026-04-24T18:59:07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-7.79</v>
      </c>
      <c r="I16" s="32" t="n">
        <v>175</v>
      </c>
      <c r="J16" s="32" t="n">
        <v>3821.61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2026-04-24T18:59:07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-31.79</v>
      </c>
      <c r="I17" s="32" t="n">
        <v>35</v>
      </c>
      <c r="J17" s="32" t="n">
        <v>1288.15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2026-04-24T18:59:07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-20.79</v>
      </c>
      <c r="I18" s="32" t="n">
        <v>107</v>
      </c>
      <c r="J18" s="32" t="n">
        <v>3242.58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2026-04-24T18:59:07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-28.79</v>
      </c>
      <c r="I19" s="32" t="n">
        <v>90</v>
      </c>
      <c r="J19" s="32" t="n">
        <v>2679.64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2026-04-24T18:59:07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-14.79</v>
      </c>
      <c r="I20" s="32" t="n">
        <v>155</v>
      </c>
      <c r="J20" s="32" t="n">
        <v>4006.9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2026-04-24T18:59:07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-20.79</v>
      </c>
      <c r="I21" s="32" t="n">
        <v>171</v>
      </c>
      <c r="J21" s="32" t="n">
        <v>3404.71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2026-04-24T18:59:07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-3.79</v>
      </c>
      <c r="I22" s="32" t="n">
        <v>155</v>
      </c>
      <c r="J22" s="32" t="n">
        <v>4030.06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2026-04-24T18:59:07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-1.79</v>
      </c>
      <c r="I23" s="32" t="n">
        <v>180</v>
      </c>
      <c r="J23" s="32" t="n">
        <v>3752.13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2026-04-24T18:59:07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-2.79</v>
      </c>
      <c r="I24" s="32" t="n">
        <v>165</v>
      </c>
      <c r="J24" s="32" t="n">
        <v>3659.48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2026-04-24T18:59:07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-0.79</v>
      </c>
      <c r="I25" s="32" t="n">
        <v>96</v>
      </c>
      <c r="J25" s="32" t="n">
        <v>1806.58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2026-04-24T18:59:07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-0.79</v>
      </c>
      <c r="I26" s="32" t="n">
        <v>35</v>
      </c>
      <c r="J26" s="32" t="n">
        <v>1158.06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2026-04-24T18:59:07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1.21</v>
      </c>
      <c r="I2" s="32" t="n">
        <v>178</v>
      </c>
      <c r="J2" s="32" t="n">
        <v>178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2026-04-24T18:59:07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7" t="n">
        <v>1.21</v>
      </c>
      <c r="I3" s="32" t="n">
        <v>50</v>
      </c>
      <c r="J3" s="32" t="n">
        <v>50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2026-04-24T18:59:07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26052.21</v>
      </c>
      <c r="G2" s="39" t="n">
        <v>-16.8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21347.63</v>
      </c>
      <c r="G3" s="39" t="n">
        <v>-7.3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12822.47</v>
      </c>
      <c r="G4" s="39" t="n">
        <v>-7.1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10028.83</v>
      </c>
      <c r="G5" s="39" t="n">
        <v>0.2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1</v>
      </c>
      <c r="E2" s="42" t="n">
        <v>5</v>
      </c>
      <c r="F2" s="43" t="n">
        <v>6396.35</v>
      </c>
      <c r="G2" s="43" t="n">
        <v>43.18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15934.1</v>
      </c>
      <c r="G3" s="45" t="n">
        <v>91.5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47920.69</v>
      </c>
      <c r="G4" s="47" t="n">
        <v>150.62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2026-04-24T10:59:08Z</dcterms:created>
  <dcterms:modified xsi:type="dcterms:W3CDTF">2026-04-24T10:59:08Z</dcterms:modified>
</cp:coreProperties>
</file>