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07:06:20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$334,714</t>
        </is>
      </c>
      <c r="F5" s="8" t="inlineStr">
        <is>
          <t>-71.3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119806.87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54674.33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55583.8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104648.51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-62.63</v>
      </c>
      <c r="I2" s="32" t="n">
        <v>33</v>
      </c>
      <c r="J2" s="32" t="n">
        <v>5183.98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2026-07-06T15:06:20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-71.63</v>
      </c>
      <c r="I3" s="32" t="n">
        <v>134</v>
      </c>
      <c r="J3" s="32" t="n">
        <v>15935.94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2026-07-06T15:06:20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-74.63</v>
      </c>
      <c r="I4" s="32" t="n">
        <v>140</v>
      </c>
      <c r="J4" s="32" t="n">
        <v>15551.94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2026-07-06T15:06:20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-71.63</v>
      </c>
      <c r="I5" s="32" t="n">
        <v>34</v>
      </c>
      <c r="J5" s="32" t="n">
        <v>3551.99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2026-07-06T15:06:20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-70.63</v>
      </c>
      <c r="I6" s="32" t="n">
        <v>86</v>
      </c>
      <c r="J6" s="32" t="n">
        <v>9023.969999999999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2026-07-06T15:06:20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-105.63</v>
      </c>
      <c r="I7" s="32" t="n">
        <v>68</v>
      </c>
      <c r="J7" s="32" t="n">
        <v>7436.63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2026-07-06T15:06:20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-75.63</v>
      </c>
      <c r="I8" s="32" t="n">
        <v>137</v>
      </c>
      <c r="J8" s="32" t="n">
        <v>15167.94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2026-07-06T15:06:20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-92.63</v>
      </c>
      <c r="I9" s="32" t="n">
        <v>122</v>
      </c>
      <c r="J9" s="32" t="n">
        <v>16127.94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2026-07-06T15:06:20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-95.63</v>
      </c>
      <c r="I10" s="32" t="n">
        <v>136</v>
      </c>
      <c r="J10" s="32" t="n">
        <v>15935.94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2026-07-06T15:06:20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-73.63</v>
      </c>
      <c r="I11" s="32" t="n">
        <v>73</v>
      </c>
      <c r="J11" s="32" t="n">
        <v>7487.97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2026-07-06T15:06:20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-90.63</v>
      </c>
      <c r="I12" s="32" t="n">
        <v>83</v>
      </c>
      <c r="J12" s="32" t="n">
        <v>13631.95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2026-07-06T15:06:20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-63.63</v>
      </c>
      <c r="I13" s="32" t="n">
        <v>37</v>
      </c>
      <c r="J13" s="32" t="n">
        <v>5183.98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2026-07-06T15:06:20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-68.63</v>
      </c>
      <c r="I14" s="32" t="n">
        <v>42</v>
      </c>
      <c r="J14" s="32" t="n">
        <v>4895.98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2026-07-06T15:06:20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-103.63</v>
      </c>
      <c r="I15" s="32" t="n">
        <v>85</v>
      </c>
      <c r="J15" s="32" t="n">
        <v>10044.21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2026-07-06T15:06:20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-90.63</v>
      </c>
      <c r="I16" s="32" t="n">
        <v>71</v>
      </c>
      <c r="J16" s="32" t="n">
        <v>8351.969999999999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2026-07-06T15:06:20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-89.63</v>
      </c>
      <c r="I17" s="32" t="n">
        <v>128</v>
      </c>
      <c r="J17" s="32" t="n">
        <v>13727.95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2026-07-06T15:06:20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-93.63</v>
      </c>
      <c r="I18" s="32" t="n">
        <v>78</v>
      </c>
      <c r="J18" s="32" t="n">
        <v>6911.97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2026-07-06T15:06:20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-87.63</v>
      </c>
      <c r="I19" s="32" t="n">
        <v>141</v>
      </c>
      <c r="J19" s="32" t="n">
        <v>16607.94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2026-07-06T15:06:20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-101.63</v>
      </c>
      <c r="I20" s="32" t="n">
        <v>68</v>
      </c>
      <c r="J20" s="32" t="n">
        <v>9599.280000000001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2026-07-06T15:06:20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-61.63</v>
      </c>
      <c r="I21" s="32" t="n">
        <v>132</v>
      </c>
      <c r="J21" s="32" t="n">
        <v>13343.95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2026-07-06T15:06:20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-93.63</v>
      </c>
      <c r="I22" s="32" t="n">
        <v>94</v>
      </c>
      <c r="J22" s="32" t="n">
        <v>13439.95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2026-07-06T15:06:20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-104.63</v>
      </c>
      <c r="I23" s="32" t="n">
        <v>33</v>
      </c>
      <c r="J23" s="32" t="n">
        <v>4274.52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2026-07-06T15:06:20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-80.63</v>
      </c>
      <c r="I24" s="32" t="n">
        <v>141</v>
      </c>
      <c r="J24" s="32" t="n">
        <v>15839.94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2026-07-06T15:06:20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-80.63</v>
      </c>
      <c r="I25" s="32" t="n">
        <v>91</v>
      </c>
      <c r="J25" s="32" t="n">
        <v>13343.95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2026-07-06T15:06:20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-83.63</v>
      </c>
      <c r="I26" s="32" t="n">
        <v>70</v>
      </c>
      <c r="J26" s="32" t="n">
        <v>8735.969999999999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2026-07-06T15:06:20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-76.63</v>
      </c>
      <c r="I27" s="32" t="n">
        <v>140</v>
      </c>
      <c r="J27" s="32" t="n">
        <v>16703.94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2026-07-06T15:06:20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-58.63</v>
      </c>
      <c r="I28" s="32" t="n">
        <v>38</v>
      </c>
      <c r="J28" s="32" t="n">
        <v>4991.98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2026-07-06T15:06:20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-73.63</v>
      </c>
      <c r="I29" s="32" t="n">
        <v>31</v>
      </c>
      <c r="J29" s="32" t="n">
        <v>4799.98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2026-07-06T15:06:20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-89.63</v>
      </c>
      <c r="I30" s="32" t="n">
        <v>121</v>
      </c>
      <c r="J30" s="32" t="n">
        <v>15839.94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2026-07-06T15:06:20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-93.63</v>
      </c>
      <c r="I31" s="32" t="n">
        <v>128</v>
      </c>
      <c r="J31" s="32" t="n">
        <v>14111.95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2026-07-06T15:06:20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-96.63</v>
      </c>
      <c r="I32" s="32" t="n">
        <v>80</v>
      </c>
      <c r="J32" s="32" t="n">
        <v>8927.969999999999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2026-07-06T15:06:20</t>
        </is>
      </c>
    </row>
    <row r="33" ht="18" customHeight="1">
      <c r="A33" s="34" t="inlineStr">
        <is>
          <t>FCIU1302876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NLRTM</t>
        </is>
      </c>
      <c r="G33" s="34" t="inlineStr">
        <is>
          <t>USNYC</t>
        </is>
      </c>
      <c r="H33" s="35" t="n">
        <v>5.37</v>
      </c>
      <c r="I33" s="32" t="n">
        <v>144</v>
      </c>
      <c r="J33" s="32" t="n">
        <v>144</v>
      </c>
      <c r="K33" s="36" t="inlineStr">
        <is>
          <t>Safe</t>
        </is>
      </c>
      <c r="L33" s="34" t="n">
        <v>5</v>
      </c>
      <c r="M33" s="34" t="n">
        <v>11</v>
      </c>
      <c r="N33" s="34" t="inlineStr">
        <is>
          <t>2026-07-06T15:06:20</t>
        </is>
      </c>
    </row>
    <row r="34" ht="18" customHeight="1">
      <c r="A34" s="30" t="inlineStr">
        <is>
          <t>NYKU4825224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KRPUS</t>
        </is>
      </c>
      <c r="G34" s="30" t="inlineStr">
        <is>
          <t>YOK</t>
        </is>
      </c>
      <c r="H34" s="35" t="n">
        <v>32.37</v>
      </c>
      <c r="I34" s="32" t="n">
        <v>32</v>
      </c>
      <c r="J34" s="32" t="n">
        <v>32</v>
      </c>
      <c r="K34" s="36" t="inlineStr">
        <is>
          <t>Safe</t>
        </is>
      </c>
      <c r="L34" s="30" t="n">
        <v>2</v>
      </c>
      <c r="M34" s="30" t="n">
        <v>31</v>
      </c>
      <c r="N34" s="30" t="inlineStr">
        <is>
          <t>2026-07-06T15:06:20</t>
        </is>
      </c>
    </row>
    <row r="35" ht="18" customHeight="1">
      <c r="A35" s="34" t="inlineStr">
        <is>
          <t>UACU9802005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PHMNL</t>
        </is>
      </c>
      <c r="H35" s="35" t="n">
        <v>22.37</v>
      </c>
      <c r="I35" s="32" t="n">
        <v>30</v>
      </c>
      <c r="J35" s="32" t="n">
        <v>30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2026-07-06T15:06:20</t>
        </is>
      </c>
    </row>
    <row r="36" ht="18" customHeight="1">
      <c r="A36" s="30" t="inlineStr">
        <is>
          <t>MAEU7421437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USSEA</t>
        </is>
      </c>
      <c r="H36" s="35" t="n">
        <v>20.37</v>
      </c>
      <c r="I36" s="32" t="n">
        <v>153</v>
      </c>
      <c r="J36" s="32" t="n">
        <v>153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2026-07-06T15:06:20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-62.63</v>
      </c>
      <c r="I2" s="32" t="n">
        <v>33</v>
      </c>
      <c r="J2" s="32" t="n">
        <v>5183.98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2026-07-06T15:06:20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-71.63</v>
      </c>
      <c r="I3" s="32" t="n">
        <v>134</v>
      </c>
      <c r="J3" s="32" t="n">
        <v>15935.94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2026-07-06T15:06:20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-74.63</v>
      </c>
      <c r="I4" s="32" t="n">
        <v>140</v>
      </c>
      <c r="J4" s="32" t="n">
        <v>15551.94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2026-07-06T15:06:20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-71.63</v>
      </c>
      <c r="I5" s="32" t="n">
        <v>34</v>
      </c>
      <c r="J5" s="32" t="n">
        <v>3551.99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2026-07-06T15:06:20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-70.63</v>
      </c>
      <c r="I6" s="32" t="n">
        <v>86</v>
      </c>
      <c r="J6" s="32" t="n">
        <v>9023.969999999999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2026-07-06T15:06:20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-105.63</v>
      </c>
      <c r="I7" s="32" t="n">
        <v>68</v>
      </c>
      <c r="J7" s="32" t="n">
        <v>7436.63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2026-07-06T15:06:20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-75.63</v>
      </c>
      <c r="I8" s="32" t="n">
        <v>137</v>
      </c>
      <c r="J8" s="32" t="n">
        <v>15167.94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2026-07-06T15:06:20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-92.63</v>
      </c>
      <c r="I9" s="32" t="n">
        <v>122</v>
      </c>
      <c r="J9" s="32" t="n">
        <v>16127.94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2026-07-06T15:06:20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-95.63</v>
      </c>
      <c r="I10" s="32" t="n">
        <v>136</v>
      </c>
      <c r="J10" s="32" t="n">
        <v>15935.94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2026-07-06T15:06:20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-73.63</v>
      </c>
      <c r="I11" s="32" t="n">
        <v>73</v>
      </c>
      <c r="J11" s="32" t="n">
        <v>7487.97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2026-07-06T15:06:20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-90.63</v>
      </c>
      <c r="I12" s="32" t="n">
        <v>83</v>
      </c>
      <c r="J12" s="32" t="n">
        <v>13631.95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2026-07-06T15:06:20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-63.63</v>
      </c>
      <c r="I13" s="32" t="n">
        <v>37</v>
      </c>
      <c r="J13" s="32" t="n">
        <v>5183.98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2026-07-06T15:06:20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-68.63</v>
      </c>
      <c r="I14" s="32" t="n">
        <v>42</v>
      </c>
      <c r="J14" s="32" t="n">
        <v>4895.98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2026-07-06T15:06:20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-103.63</v>
      </c>
      <c r="I15" s="32" t="n">
        <v>85</v>
      </c>
      <c r="J15" s="32" t="n">
        <v>10044.21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2026-07-06T15:06:20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-90.63</v>
      </c>
      <c r="I16" s="32" t="n">
        <v>71</v>
      </c>
      <c r="J16" s="32" t="n">
        <v>8351.969999999999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2026-07-06T15:06:20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-89.63</v>
      </c>
      <c r="I17" s="32" t="n">
        <v>128</v>
      </c>
      <c r="J17" s="32" t="n">
        <v>13727.95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2026-07-06T15:06:20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-93.63</v>
      </c>
      <c r="I18" s="32" t="n">
        <v>78</v>
      </c>
      <c r="J18" s="32" t="n">
        <v>6911.97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2026-07-06T15:06:20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-87.63</v>
      </c>
      <c r="I19" s="32" t="n">
        <v>141</v>
      </c>
      <c r="J19" s="32" t="n">
        <v>16607.94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2026-07-06T15:06:20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-101.63</v>
      </c>
      <c r="I20" s="32" t="n">
        <v>68</v>
      </c>
      <c r="J20" s="32" t="n">
        <v>9599.280000000001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2026-07-06T15:06:20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-61.63</v>
      </c>
      <c r="I21" s="32" t="n">
        <v>132</v>
      </c>
      <c r="J21" s="32" t="n">
        <v>13343.95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2026-07-06T15:06:20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-93.63</v>
      </c>
      <c r="I22" s="32" t="n">
        <v>94</v>
      </c>
      <c r="J22" s="32" t="n">
        <v>13439.95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2026-07-06T15:06:20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-104.63</v>
      </c>
      <c r="I23" s="32" t="n">
        <v>33</v>
      </c>
      <c r="J23" s="32" t="n">
        <v>4274.52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2026-07-06T15:06:20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-80.63</v>
      </c>
      <c r="I24" s="32" t="n">
        <v>141</v>
      </c>
      <c r="J24" s="32" t="n">
        <v>15839.94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2026-07-06T15:06:20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-80.63</v>
      </c>
      <c r="I25" s="32" t="n">
        <v>91</v>
      </c>
      <c r="J25" s="32" t="n">
        <v>13343.95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2026-07-06T15:06:20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-83.63</v>
      </c>
      <c r="I26" s="32" t="n">
        <v>70</v>
      </c>
      <c r="J26" s="32" t="n">
        <v>8735.969999999999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2026-07-06T15:06:20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-76.63</v>
      </c>
      <c r="I27" s="32" t="n">
        <v>140</v>
      </c>
      <c r="J27" s="32" t="n">
        <v>16703.94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2026-07-06T15:06:20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-58.63</v>
      </c>
      <c r="I28" s="32" t="n">
        <v>38</v>
      </c>
      <c r="J28" s="32" t="n">
        <v>4991.98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2026-07-06T15:06:20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-73.63</v>
      </c>
      <c r="I29" s="32" t="n">
        <v>31</v>
      </c>
      <c r="J29" s="32" t="n">
        <v>4799.98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2026-07-06T15:06:20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-89.63</v>
      </c>
      <c r="I30" s="32" t="n">
        <v>121</v>
      </c>
      <c r="J30" s="32" t="n">
        <v>15839.94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2026-07-06T15:06:20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-93.63</v>
      </c>
      <c r="I31" s="32" t="n">
        <v>128</v>
      </c>
      <c r="J31" s="32" t="n">
        <v>14111.95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2026-07-06T15:06:20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-96.63</v>
      </c>
      <c r="I32" s="32" t="n">
        <v>80</v>
      </c>
      <c r="J32" s="32" t="n">
        <v>8927.969999999999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2026-07-06T15:06:20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119806.87</v>
      </c>
      <c r="G2" s="37" t="n">
        <v>-80.09999999999999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104648.51</v>
      </c>
      <c r="G3" s="37" t="n">
        <v>-77.40000000000001</v>
      </c>
      <c r="H3" s="37" t="n">
        <v>5</v>
      </c>
      <c r="I3" s="37" t="n">
        <v>4</v>
      </c>
      <c r="J3" s="37" t="n">
        <v>2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55583.8</v>
      </c>
      <c r="G4" s="37" t="n">
        <v>-65.5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54674.33</v>
      </c>
      <c r="G5" s="37" t="n">
        <v>-56.4</v>
      </c>
      <c r="H5" s="37" t="n">
        <v>3</v>
      </c>
      <c r="I5" s="37" t="n">
        <v>0</v>
      </c>
      <c r="J5" s="37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32882.41</v>
      </c>
      <c r="G2" s="41" t="n">
        <v>34.44</v>
      </c>
      <c r="H2" s="40" t="n">
        <v>27.4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76519.94</v>
      </c>
      <c r="G3" s="43" t="n">
        <v>75.44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225311.16</v>
      </c>
      <c r="G4" s="45" t="n">
        <v>127.35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2026-07-06T07:06:21Z</dcterms:created>
  <dcterms:modified xsi:type="dcterms:W3CDTF">2026-07-06T07:06:21Z</dcterms:modified>
</cp:coreProperties>
</file>