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12:39:23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1</v>
      </c>
      <c r="D5" s="11" t="n">
        <v>14</v>
      </c>
      <c r="E5" s="12" t="inlineStr">
        <is>
          <t>$44,483</t>
        </is>
      </c>
      <c r="F5" s="8" t="inlineStr">
        <is>
          <t>-4.2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9485.389999999999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11170.81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3026.33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20800.43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APZU6884004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CNSHA</t>
        </is>
      </c>
      <c r="G2" s="30" t="inlineStr">
        <is>
          <t>VNSGN</t>
        </is>
      </c>
      <c r="H2" s="31" t="n">
        <v>-12.86</v>
      </c>
      <c r="I2" s="32" t="n">
        <v>24</v>
      </c>
      <c r="J2" s="32" t="n">
        <v>414.57</v>
      </c>
      <c r="K2" s="33" t="inlineStr">
        <is>
          <t>Critical</t>
        </is>
      </c>
      <c r="L2" s="30" t="n">
        <v>10</v>
      </c>
      <c r="M2" s="30" t="n">
        <v>32</v>
      </c>
      <c r="N2" s="30" t="inlineStr">
        <is>
          <t>2026-04-19T20:39:23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-11.86</v>
      </c>
      <c r="I3" s="32" t="n">
        <v>48</v>
      </c>
      <c r="J3" s="32" t="n">
        <v>820.39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2026-04-19T20:39:23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-30.86</v>
      </c>
      <c r="I4" s="32" t="n">
        <v>45</v>
      </c>
      <c r="J4" s="32" t="n">
        <v>1459.72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2026-04-19T20:39:23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-23.86</v>
      </c>
      <c r="I5" s="32" t="n">
        <v>85</v>
      </c>
      <c r="J5" s="32" t="n">
        <v>2211.26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2026-04-19T20:39:23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-15.86</v>
      </c>
      <c r="I6" s="32" t="n">
        <v>161</v>
      </c>
      <c r="J6" s="32" t="n">
        <v>2679.94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2026-04-19T20:39:23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-27.86</v>
      </c>
      <c r="I7" s="32" t="n">
        <v>103</v>
      </c>
      <c r="J7" s="32" t="n">
        <v>1915.05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2026-04-19T20:39:23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-25.86</v>
      </c>
      <c r="I8" s="32" t="n">
        <v>95</v>
      </c>
      <c r="J8" s="32" t="n">
        <v>2422.88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2026-04-19T20:39:23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-20.86</v>
      </c>
      <c r="I9" s="32" t="n">
        <v>54</v>
      </c>
      <c r="J9" s="32" t="n">
        <v>964.98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2026-04-19T20:39:23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-12.86</v>
      </c>
      <c r="I10" s="32" t="n">
        <v>90</v>
      </c>
      <c r="J10" s="32" t="n">
        <v>2588.79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2026-04-19T20:39:23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-14.86</v>
      </c>
      <c r="I11" s="32" t="n">
        <v>156</v>
      </c>
      <c r="J11" s="32" t="n">
        <v>3062.79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2026-04-19T20:39:23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-17.86</v>
      </c>
      <c r="I12" s="32" t="n">
        <v>140</v>
      </c>
      <c r="J12" s="32" t="n">
        <v>3026.33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2026-04-19T20:39:23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-11.86</v>
      </c>
      <c r="I13" s="32" t="n">
        <v>143</v>
      </c>
      <c r="J13" s="32" t="n">
        <v>2607.02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2026-04-19T20:39:23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-9.859999999999999</v>
      </c>
      <c r="I14" s="32" t="n">
        <v>182</v>
      </c>
      <c r="J14" s="32" t="n">
        <v>3153.95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2026-04-19T20:39:23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-11.86</v>
      </c>
      <c r="I15" s="32" t="n">
        <v>186</v>
      </c>
      <c r="J15" s="32" t="n">
        <v>3008.1</v>
      </c>
      <c r="K15" s="33" t="inlineStr">
        <is>
          <t>Critical</t>
        </is>
      </c>
      <c r="L15" s="34" t="n">
        <v>10</v>
      </c>
      <c r="M15" s="34" t="n">
        <v>7</v>
      </c>
      <c r="N15" s="34" t="inlineStr">
        <is>
          <t>2026-04-19T20:39:23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-15.86</v>
      </c>
      <c r="I16" s="32" t="n">
        <v>74</v>
      </c>
      <c r="J16" s="32" t="n">
        <v>2552.33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2026-04-19T20:39:23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-15.86</v>
      </c>
      <c r="I17" s="32" t="n">
        <v>89</v>
      </c>
      <c r="J17" s="32" t="n">
        <v>1312.63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2026-04-19T20:39:23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-3.86</v>
      </c>
      <c r="I18" s="32" t="n">
        <v>89</v>
      </c>
      <c r="J18" s="32" t="n">
        <v>3081.02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2026-04-19T20:39:23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-5.86</v>
      </c>
      <c r="I19" s="32" t="n">
        <v>97</v>
      </c>
      <c r="J19" s="32" t="n">
        <v>1659.01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2026-04-19T20:39:23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-2.86</v>
      </c>
      <c r="I20" s="32" t="n">
        <v>75</v>
      </c>
      <c r="J20" s="32" t="n">
        <v>2534.1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2026-04-19T20:39:23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-2.86</v>
      </c>
      <c r="I21" s="32" t="n">
        <v>161</v>
      </c>
      <c r="J21" s="32" t="n">
        <v>3008.1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2026-04-19T20:39:23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5" t="n">
        <v>1.14</v>
      </c>
      <c r="I22" s="32" t="n">
        <v>157</v>
      </c>
      <c r="J22" s="32" t="n">
        <v>157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2026-04-19T20:39:23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7" t="n">
        <v>2.14</v>
      </c>
      <c r="I23" s="32" t="n">
        <v>165</v>
      </c>
      <c r="J23" s="32" t="n">
        <v>165</v>
      </c>
      <c r="K23" s="38" t="inlineStr">
        <is>
          <t>Safe</t>
        </is>
      </c>
      <c r="L23" s="34" t="n">
        <v>6</v>
      </c>
      <c r="M23" s="34" t="n">
        <v>14</v>
      </c>
      <c r="N23" s="34" t="inlineStr">
        <is>
          <t>2026-04-19T20:39:23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7" t="n">
        <v>6.14</v>
      </c>
      <c r="I24" s="32" t="n">
        <v>50</v>
      </c>
      <c r="J24" s="32" t="n">
        <v>50</v>
      </c>
      <c r="K24" s="38" t="inlineStr">
        <is>
          <t>Safe</t>
        </is>
      </c>
      <c r="L24" s="30" t="n">
        <v>5</v>
      </c>
      <c r="M24" s="30" t="n">
        <v>25</v>
      </c>
      <c r="N24" s="30" t="inlineStr">
        <is>
          <t>2026-04-19T20:39:23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4.14</v>
      </c>
      <c r="I25" s="32" t="n">
        <v>22</v>
      </c>
      <c r="J25" s="32" t="n">
        <v>22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2026-04-19T20:39:23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4.14</v>
      </c>
      <c r="I26" s="32" t="n">
        <v>87</v>
      </c>
      <c r="J26" s="32" t="n">
        <v>87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2026-04-19T20:39:23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3.14</v>
      </c>
      <c r="I27" s="32" t="n">
        <v>161</v>
      </c>
      <c r="J27" s="32" t="n">
        <v>161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2026-04-19T20:39:23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15.14</v>
      </c>
      <c r="I28" s="32" t="n">
        <v>24</v>
      </c>
      <c r="J28" s="32" t="n">
        <v>24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2026-04-19T20:39:23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19.14</v>
      </c>
      <c r="I29" s="32" t="n">
        <v>42</v>
      </c>
      <c r="J29" s="32" t="n">
        <v>42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2026-04-19T20:39:23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14.14</v>
      </c>
      <c r="I30" s="32" t="n">
        <v>44</v>
      </c>
      <c r="J30" s="32" t="n">
        <v>44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2026-04-19T20:39:23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7.14</v>
      </c>
      <c r="I31" s="32" t="n">
        <v>79</v>
      </c>
      <c r="J31" s="32" t="n">
        <v>79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2026-04-19T20:39:23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9.140000000000001</v>
      </c>
      <c r="I32" s="32" t="n">
        <v>52</v>
      </c>
      <c r="J32" s="32" t="n">
        <v>52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2026-04-19T20:39:23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6.14</v>
      </c>
      <c r="I33" s="32" t="n">
        <v>148</v>
      </c>
      <c r="J33" s="32" t="n">
        <v>148</v>
      </c>
      <c r="K33" s="38" t="inlineStr">
        <is>
          <t>Safe</t>
        </is>
      </c>
      <c r="L33" s="34" t="n">
        <v>3</v>
      </c>
      <c r="M33" s="34" t="n">
        <v>7</v>
      </c>
      <c r="N33" s="34" t="inlineStr">
        <is>
          <t>2026-04-19T20:39:23</t>
        </is>
      </c>
    </row>
    <row r="34" ht="18" customHeight="1">
      <c r="A34" s="30" t="inlineStr">
        <is>
          <t>CLHU6952178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FOS</t>
        </is>
      </c>
      <c r="G34" s="30" t="inlineStr">
        <is>
          <t>USNYC</t>
        </is>
      </c>
      <c r="H34" s="37" t="n">
        <v>15.14</v>
      </c>
      <c r="I34" s="32" t="n">
        <v>82</v>
      </c>
      <c r="J34" s="32" t="n">
        <v>82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2026-04-19T20:39:23</t>
        </is>
      </c>
    </row>
    <row r="35" ht="18" customHeight="1">
      <c r="A35" s="34" t="inlineStr">
        <is>
          <t>SUDU7281095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BANJARMASIN</t>
        </is>
      </c>
      <c r="H35" s="37" t="n">
        <v>25.14</v>
      </c>
      <c r="I35" s="32" t="n">
        <v>23</v>
      </c>
      <c r="J35" s="32" t="n">
        <v>23</v>
      </c>
      <c r="K35" s="38" t="inlineStr">
        <is>
          <t>Safe</t>
        </is>
      </c>
      <c r="L35" s="34" t="n">
        <v>2</v>
      </c>
      <c r="M35" s="34" t="n">
        <v>25</v>
      </c>
      <c r="N35" s="34" t="inlineStr">
        <is>
          <t>2026-04-19T20:39:23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16.14</v>
      </c>
      <c r="I36" s="32" t="n">
        <v>153</v>
      </c>
      <c r="J36" s="32" t="n">
        <v>153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2026-04-19T20:39:23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APZU6884004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CNSHA</t>
        </is>
      </c>
      <c r="G2" s="30" t="inlineStr">
        <is>
          <t>VNSGN</t>
        </is>
      </c>
      <c r="H2" s="31" t="n">
        <v>-12.86</v>
      </c>
      <c r="I2" s="32" t="n">
        <v>24</v>
      </c>
      <c r="J2" s="32" t="n">
        <v>414.57</v>
      </c>
      <c r="K2" s="33" t="inlineStr">
        <is>
          <t>Critical</t>
        </is>
      </c>
      <c r="L2" s="30" t="n">
        <v>10</v>
      </c>
      <c r="M2" s="30" t="n">
        <v>32</v>
      </c>
      <c r="N2" s="30" t="inlineStr">
        <is>
          <t>2026-04-19T20:39:23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-11.86</v>
      </c>
      <c r="I3" s="32" t="n">
        <v>48</v>
      </c>
      <c r="J3" s="32" t="n">
        <v>820.39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2026-04-19T20:39:23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-30.86</v>
      </c>
      <c r="I4" s="32" t="n">
        <v>45</v>
      </c>
      <c r="J4" s="32" t="n">
        <v>1459.72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2026-04-19T20:39:23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-23.86</v>
      </c>
      <c r="I5" s="32" t="n">
        <v>85</v>
      </c>
      <c r="J5" s="32" t="n">
        <v>2211.26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2026-04-19T20:39:23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-15.86</v>
      </c>
      <c r="I6" s="32" t="n">
        <v>161</v>
      </c>
      <c r="J6" s="32" t="n">
        <v>2679.94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2026-04-19T20:39:23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-27.86</v>
      </c>
      <c r="I7" s="32" t="n">
        <v>103</v>
      </c>
      <c r="J7" s="32" t="n">
        <v>1915.05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2026-04-19T20:39:23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-25.86</v>
      </c>
      <c r="I8" s="32" t="n">
        <v>95</v>
      </c>
      <c r="J8" s="32" t="n">
        <v>2422.88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2026-04-19T20:39:23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-20.86</v>
      </c>
      <c r="I9" s="32" t="n">
        <v>54</v>
      </c>
      <c r="J9" s="32" t="n">
        <v>964.98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2026-04-19T20:39:23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-12.86</v>
      </c>
      <c r="I10" s="32" t="n">
        <v>90</v>
      </c>
      <c r="J10" s="32" t="n">
        <v>2588.79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2026-04-19T20:39:23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-14.86</v>
      </c>
      <c r="I11" s="32" t="n">
        <v>156</v>
      </c>
      <c r="J11" s="32" t="n">
        <v>3062.79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2026-04-19T20:39:23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-17.86</v>
      </c>
      <c r="I12" s="32" t="n">
        <v>140</v>
      </c>
      <c r="J12" s="32" t="n">
        <v>3026.33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2026-04-19T20:39:23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-11.86</v>
      </c>
      <c r="I13" s="32" t="n">
        <v>143</v>
      </c>
      <c r="J13" s="32" t="n">
        <v>2607.02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2026-04-19T20:39:23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-9.859999999999999</v>
      </c>
      <c r="I14" s="32" t="n">
        <v>182</v>
      </c>
      <c r="J14" s="32" t="n">
        <v>3153.95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2026-04-19T20:39:23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-11.86</v>
      </c>
      <c r="I15" s="32" t="n">
        <v>186</v>
      </c>
      <c r="J15" s="32" t="n">
        <v>3008.1</v>
      </c>
      <c r="K15" s="33" t="inlineStr">
        <is>
          <t>Critical</t>
        </is>
      </c>
      <c r="L15" s="34" t="n">
        <v>10</v>
      </c>
      <c r="M15" s="34" t="n">
        <v>7</v>
      </c>
      <c r="N15" s="34" t="inlineStr">
        <is>
          <t>2026-04-19T20:39:23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-15.86</v>
      </c>
      <c r="I16" s="32" t="n">
        <v>74</v>
      </c>
      <c r="J16" s="32" t="n">
        <v>2552.33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2026-04-19T20:39:23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-15.86</v>
      </c>
      <c r="I17" s="32" t="n">
        <v>89</v>
      </c>
      <c r="J17" s="32" t="n">
        <v>1312.63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2026-04-19T20:39:23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-3.86</v>
      </c>
      <c r="I18" s="32" t="n">
        <v>89</v>
      </c>
      <c r="J18" s="32" t="n">
        <v>3081.02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2026-04-19T20:39:23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-5.86</v>
      </c>
      <c r="I19" s="32" t="n">
        <v>97</v>
      </c>
      <c r="J19" s="32" t="n">
        <v>1659.01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2026-04-19T20:39:23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-2.86</v>
      </c>
      <c r="I20" s="32" t="n">
        <v>75</v>
      </c>
      <c r="J20" s="32" t="n">
        <v>2534.1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2026-04-19T20:39:23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-2.86</v>
      </c>
      <c r="I21" s="32" t="n">
        <v>161</v>
      </c>
      <c r="J21" s="32" t="n">
        <v>3008.1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2026-04-19T20:39:23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1.14</v>
      </c>
      <c r="I2" s="32" t="n">
        <v>157</v>
      </c>
      <c r="J2" s="32" t="n">
        <v>157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2026-04-19T20:39:23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20800.43</v>
      </c>
      <c r="G2" s="39" t="n">
        <v>-12.2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11170.81</v>
      </c>
      <c r="G3" s="39" t="n">
        <v>-0.5</v>
      </c>
      <c r="H3" s="39" t="n">
        <v>4</v>
      </c>
      <c r="I3" s="39" t="n">
        <v>0</v>
      </c>
      <c r="J3" s="39" t="n">
        <v>4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0</v>
      </c>
      <c r="E4" s="39" t="n">
        <v>5</v>
      </c>
      <c r="F4" s="41" t="n">
        <v>9485.389999999999</v>
      </c>
      <c r="G4" s="39" t="n">
        <v>-1.2</v>
      </c>
      <c r="H4" s="39" t="n">
        <v>6</v>
      </c>
      <c r="I4" s="39" t="n">
        <v>2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3026.33</v>
      </c>
      <c r="G5" s="39" t="n">
        <v>4.9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3659.66</v>
      </c>
      <c r="G2" s="43" t="n">
        <v>38.91</v>
      </c>
      <c r="H2" s="42" t="n">
        <v>27.1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9520.83</v>
      </c>
      <c r="G3" s="45" t="n">
        <v>89.62</v>
      </c>
      <c r="H3" s="44" t="n">
        <v>15.6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31302.47</v>
      </c>
      <c r="G4" s="47" t="n">
        <v>140.06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2026-04-19T12:39:24Z</dcterms:created>
  <dcterms:modified xsi:type="dcterms:W3CDTF">2026-04-19T12:39:24Z</dcterms:modified>
</cp:coreProperties>
</file>