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11:20:50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$289,523</t>
        </is>
      </c>
      <c r="F5" s="8" t="inlineStr">
        <is>
          <t>-62.5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100078.46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64413.15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36003.84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89027.99000000001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-53.81</v>
      </c>
      <c r="I2" s="32" t="n">
        <v>33</v>
      </c>
      <c r="J2" s="32" t="n">
        <v>4707.52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2026-06-27T19:20:50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-62.81</v>
      </c>
      <c r="I3" s="32" t="n">
        <v>162</v>
      </c>
      <c r="J3" s="32" t="n">
        <v>14471.28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2026-06-27T19:20:50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-65.81</v>
      </c>
      <c r="I4" s="32" t="n">
        <v>187</v>
      </c>
      <c r="J4" s="32" t="n">
        <v>14122.57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2026-06-27T19:20:50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-62.81</v>
      </c>
      <c r="I5" s="32" t="n">
        <v>56</v>
      </c>
      <c r="J5" s="32" t="n">
        <v>3225.53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2026-06-27T19:20:50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-61.81</v>
      </c>
      <c r="I6" s="32" t="n">
        <v>66</v>
      </c>
      <c r="J6" s="32" t="n">
        <v>8194.58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2026-06-27T19:20:50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-80.81</v>
      </c>
      <c r="I7" s="32" t="n">
        <v>43</v>
      </c>
      <c r="J7" s="32" t="n">
        <v>3922.94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2026-06-27T19:20:50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-96.81</v>
      </c>
      <c r="I8" s="32" t="n">
        <v>75</v>
      </c>
      <c r="J8" s="32" t="n">
        <v>6810.18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2026-06-27T19:20:50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-66.81</v>
      </c>
      <c r="I9" s="32" t="n">
        <v>180</v>
      </c>
      <c r="J9" s="32" t="n">
        <v>13773.86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2026-06-27T19:20:50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-83.81</v>
      </c>
      <c r="I10" s="32" t="n">
        <v>136</v>
      </c>
      <c r="J10" s="32" t="n">
        <v>14645.63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2026-06-27T19:20:50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-64.81</v>
      </c>
      <c r="I11" s="32" t="n">
        <v>70</v>
      </c>
      <c r="J11" s="32" t="n">
        <v>6799.76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2026-06-27T19:20:50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-81.81</v>
      </c>
      <c r="I12" s="32" t="n">
        <v>112</v>
      </c>
      <c r="J12" s="32" t="n">
        <v>12379.04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2026-06-27T19:20:50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-89.81</v>
      </c>
      <c r="I13" s="32" t="n">
        <v>35</v>
      </c>
      <c r="J13" s="32" t="n">
        <v>4343.31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2026-06-27T19:20:50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-59.81</v>
      </c>
      <c r="I14" s="32" t="n">
        <v>43</v>
      </c>
      <c r="J14" s="32" t="n">
        <v>4445.99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2026-06-27T19:20:50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-94.81</v>
      </c>
      <c r="I15" s="32" t="n">
        <v>72</v>
      </c>
      <c r="J15" s="32" t="n">
        <v>9179.530000000001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2026-06-27T19:20:50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-72.81</v>
      </c>
      <c r="I16" s="32" t="n">
        <v>106</v>
      </c>
      <c r="J16" s="32" t="n">
        <v>14732.8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2026-06-27T19:20:50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-81.81</v>
      </c>
      <c r="I17" s="32" t="n">
        <v>97</v>
      </c>
      <c r="J17" s="32" t="n">
        <v>7584.34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2026-06-27T19:20:50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-54.81</v>
      </c>
      <c r="I18" s="32" t="n">
        <v>36</v>
      </c>
      <c r="J18" s="32" t="n">
        <v>4707.52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2026-06-27T19:20:50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-84.81</v>
      </c>
      <c r="I19" s="32" t="n">
        <v>82</v>
      </c>
      <c r="J19" s="32" t="n">
        <v>6276.7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2026-06-27T19:20:50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-80.81</v>
      </c>
      <c r="I20" s="32" t="n">
        <v>179</v>
      </c>
      <c r="J20" s="32" t="n">
        <v>12466.22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2026-06-27T19:20:50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-78.81</v>
      </c>
      <c r="I21" s="32" t="n">
        <v>145</v>
      </c>
      <c r="J21" s="32" t="n">
        <v>15081.51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2026-06-27T19:20:50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-84.81</v>
      </c>
      <c r="I22" s="32" t="n">
        <v>101</v>
      </c>
      <c r="J22" s="32" t="n">
        <v>12204.69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2026-06-27T19:20:50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-95.81</v>
      </c>
      <c r="I23" s="32" t="n">
        <v>35</v>
      </c>
      <c r="J23" s="32" t="n">
        <v>3912.77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2026-06-27T19:20:50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-71.81</v>
      </c>
      <c r="I24" s="32" t="n">
        <v>188</v>
      </c>
      <c r="J24" s="32" t="n">
        <v>14384.1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2026-06-27T19:20:50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-71.81</v>
      </c>
      <c r="I25" s="32" t="n">
        <v>100</v>
      </c>
      <c r="J25" s="32" t="n">
        <v>12117.51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2026-06-27T19:20:50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-74.81</v>
      </c>
      <c r="I26" s="32" t="n">
        <v>99</v>
      </c>
      <c r="J26" s="32" t="n">
        <v>7933.05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2026-06-27T19:20:50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-49.81</v>
      </c>
      <c r="I27" s="32" t="n">
        <v>36</v>
      </c>
      <c r="J27" s="32" t="n">
        <v>4533.17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2026-06-27T19:20:50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-67.81</v>
      </c>
      <c r="I28" s="32" t="n">
        <v>128</v>
      </c>
      <c r="J28" s="32" t="n">
        <v>15168.69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2026-06-27T19:20:50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-52.81</v>
      </c>
      <c r="I29" s="32" t="n">
        <v>189</v>
      </c>
      <c r="J29" s="32" t="n">
        <v>12117.51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2026-06-27T19:20:50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1" t="n">
        <v>-64.81</v>
      </c>
      <c r="I30" s="32" t="n">
        <v>32</v>
      </c>
      <c r="J30" s="32" t="n">
        <v>4358.82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2026-06-27T19:20:50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-87.81</v>
      </c>
      <c r="I31" s="32" t="n">
        <v>73</v>
      </c>
      <c r="J31" s="32" t="n">
        <v>8107.4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2026-06-27T19:20:50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-84.81</v>
      </c>
      <c r="I32" s="32" t="n">
        <v>123</v>
      </c>
      <c r="J32" s="32" t="n">
        <v>12814.92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2026-06-27T19:20:50</t>
        </is>
      </c>
    </row>
    <row r="33" ht="18" customHeight="1">
      <c r="A33" s="34" t="inlineStr">
        <is>
          <t>SUDU8439725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DEHAM</t>
        </is>
      </c>
      <c r="G33" s="34" t="inlineStr">
        <is>
          <t>USBAL</t>
        </is>
      </c>
      <c r="H33" s="35" t="n">
        <v>28.19</v>
      </c>
      <c r="I33" s="32" t="n">
        <v>33</v>
      </c>
      <c r="J33" s="32" t="n">
        <v>33</v>
      </c>
      <c r="K33" s="36" t="inlineStr">
        <is>
          <t>Safe</t>
        </is>
      </c>
      <c r="L33" s="34" t="n">
        <v>2</v>
      </c>
      <c r="M33" s="34" t="n">
        <v>23</v>
      </c>
      <c r="N33" s="34" t="inlineStr">
        <is>
          <t>2026-06-27T19:20:50</t>
        </is>
      </c>
    </row>
    <row r="34" ht="18" customHeight="1">
      <c r="A34" s="30" t="inlineStr">
        <is>
          <t>MEDU4981071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SEA</t>
        </is>
      </c>
      <c r="H34" s="35" t="n">
        <v>25.19</v>
      </c>
      <c r="I34" s="32" t="n">
        <v>145</v>
      </c>
      <c r="J34" s="32" t="n">
        <v>145</v>
      </c>
      <c r="K34" s="36" t="inlineStr">
        <is>
          <t>Safe</t>
        </is>
      </c>
      <c r="L34" s="30" t="n">
        <v>1</v>
      </c>
      <c r="M34" s="30" t="n">
        <v>13</v>
      </c>
      <c r="N34" s="30" t="inlineStr">
        <is>
          <t>2026-06-27T19:20:50</t>
        </is>
      </c>
    </row>
    <row r="35" ht="18" customHeight="1">
      <c r="A35" s="34" t="inlineStr">
        <is>
          <t>TGHU7913635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CNYTN</t>
        </is>
      </c>
      <c r="G35" s="34" t="inlineStr">
        <is>
          <t>DEHAM</t>
        </is>
      </c>
      <c r="H35" s="35" t="n">
        <v>18.19</v>
      </c>
      <c r="I35" s="32" t="n">
        <v>173</v>
      </c>
      <c r="J35" s="32" t="n">
        <v>173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2026-06-27T19:20:50</t>
        </is>
      </c>
    </row>
    <row r="36" ht="18" customHeight="1">
      <c r="A36" s="30" t="inlineStr">
        <is>
          <t>TRLU2142096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JPYOK</t>
        </is>
      </c>
      <c r="G36" s="30" t="inlineStr">
        <is>
          <t>SEA</t>
        </is>
      </c>
      <c r="H36" s="35" t="n">
        <v>28.19</v>
      </c>
      <c r="I36" s="32" t="n">
        <v>87</v>
      </c>
      <c r="J36" s="32" t="n">
        <v>87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2026-06-27T19:20:50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-53.81</v>
      </c>
      <c r="I2" s="32" t="n">
        <v>33</v>
      </c>
      <c r="J2" s="32" t="n">
        <v>4707.52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2026-06-27T19:20:50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-62.81</v>
      </c>
      <c r="I3" s="32" t="n">
        <v>162</v>
      </c>
      <c r="J3" s="32" t="n">
        <v>14471.28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2026-06-27T19:20:50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-65.81</v>
      </c>
      <c r="I4" s="32" t="n">
        <v>187</v>
      </c>
      <c r="J4" s="32" t="n">
        <v>14122.57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2026-06-27T19:20:50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-62.81</v>
      </c>
      <c r="I5" s="32" t="n">
        <v>56</v>
      </c>
      <c r="J5" s="32" t="n">
        <v>3225.53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2026-06-27T19:20:50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-61.81</v>
      </c>
      <c r="I6" s="32" t="n">
        <v>66</v>
      </c>
      <c r="J6" s="32" t="n">
        <v>8194.58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2026-06-27T19:20:50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-80.81</v>
      </c>
      <c r="I7" s="32" t="n">
        <v>43</v>
      </c>
      <c r="J7" s="32" t="n">
        <v>3922.94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2026-06-27T19:20:50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-96.81</v>
      </c>
      <c r="I8" s="32" t="n">
        <v>75</v>
      </c>
      <c r="J8" s="32" t="n">
        <v>6810.18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2026-06-27T19:20:50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-66.81</v>
      </c>
      <c r="I9" s="32" t="n">
        <v>180</v>
      </c>
      <c r="J9" s="32" t="n">
        <v>13773.86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2026-06-27T19:20:50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-83.81</v>
      </c>
      <c r="I10" s="32" t="n">
        <v>136</v>
      </c>
      <c r="J10" s="32" t="n">
        <v>14645.63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2026-06-27T19:20:50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-64.81</v>
      </c>
      <c r="I11" s="32" t="n">
        <v>70</v>
      </c>
      <c r="J11" s="32" t="n">
        <v>6799.76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2026-06-27T19:20:50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-81.81</v>
      </c>
      <c r="I12" s="32" t="n">
        <v>112</v>
      </c>
      <c r="J12" s="32" t="n">
        <v>12379.04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2026-06-27T19:20:50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-89.81</v>
      </c>
      <c r="I13" s="32" t="n">
        <v>35</v>
      </c>
      <c r="J13" s="32" t="n">
        <v>4343.31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2026-06-27T19:20:50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-59.81</v>
      </c>
      <c r="I14" s="32" t="n">
        <v>43</v>
      </c>
      <c r="J14" s="32" t="n">
        <v>4445.99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2026-06-27T19:20:50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-94.81</v>
      </c>
      <c r="I15" s="32" t="n">
        <v>72</v>
      </c>
      <c r="J15" s="32" t="n">
        <v>9179.530000000001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2026-06-27T19:20:50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-72.81</v>
      </c>
      <c r="I16" s="32" t="n">
        <v>106</v>
      </c>
      <c r="J16" s="32" t="n">
        <v>14732.8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2026-06-27T19:20:50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-81.81</v>
      </c>
      <c r="I17" s="32" t="n">
        <v>97</v>
      </c>
      <c r="J17" s="32" t="n">
        <v>7584.34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2026-06-27T19:20:50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-54.81</v>
      </c>
      <c r="I18" s="32" t="n">
        <v>36</v>
      </c>
      <c r="J18" s="32" t="n">
        <v>4707.52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2026-06-27T19:20:50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-84.81</v>
      </c>
      <c r="I19" s="32" t="n">
        <v>82</v>
      </c>
      <c r="J19" s="32" t="n">
        <v>6276.7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2026-06-27T19:20:50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-80.81</v>
      </c>
      <c r="I20" s="32" t="n">
        <v>179</v>
      </c>
      <c r="J20" s="32" t="n">
        <v>12466.22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2026-06-27T19:20:50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-78.81</v>
      </c>
      <c r="I21" s="32" t="n">
        <v>145</v>
      </c>
      <c r="J21" s="32" t="n">
        <v>15081.51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2026-06-27T19:20:50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-84.81</v>
      </c>
      <c r="I22" s="32" t="n">
        <v>101</v>
      </c>
      <c r="J22" s="32" t="n">
        <v>12204.69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2026-06-27T19:20:50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-95.81</v>
      </c>
      <c r="I23" s="32" t="n">
        <v>35</v>
      </c>
      <c r="J23" s="32" t="n">
        <v>3912.77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2026-06-27T19:20:50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-71.81</v>
      </c>
      <c r="I24" s="32" t="n">
        <v>188</v>
      </c>
      <c r="J24" s="32" t="n">
        <v>14384.1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2026-06-27T19:20:50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-71.81</v>
      </c>
      <c r="I25" s="32" t="n">
        <v>100</v>
      </c>
      <c r="J25" s="32" t="n">
        <v>12117.51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2026-06-27T19:20:50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-74.81</v>
      </c>
      <c r="I26" s="32" t="n">
        <v>99</v>
      </c>
      <c r="J26" s="32" t="n">
        <v>7933.05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2026-06-27T19:20:50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-49.81</v>
      </c>
      <c r="I27" s="32" t="n">
        <v>36</v>
      </c>
      <c r="J27" s="32" t="n">
        <v>4533.17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2026-06-27T19:20:50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-67.81</v>
      </c>
      <c r="I28" s="32" t="n">
        <v>128</v>
      </c>
      <c r="J28" s="32" t="n">
        <v>15168.69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2026-06-27T19:20:50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-52.81</v>
      </c>
      <c r="I29" s="32" t="n">
        <v>189</v>
      </c>
      <c r="J29" s="32" t="n">
        <v>12117.51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2026-06-27T19:20:50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1" t="n">
        <v>-64.81</v>
      </c>
      <c r="I30" s="32" t="n">
        <v>32</v>
      </c>
      <c r="J30" s="32" t="n">
        <v>4358.82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2026-06-27T19:20:50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-87.81</v>
      </c>
      <c r="I31" s="32" t="n">
        <v>73</v>
      </c>
      <c r="J31" s="32" t="n">
        <v>8107.4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2026-06-27T19:20:50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-84.81</v>
      </c>
      <c r="I32" s="32" t="n">
        <v>123</v>
      </c>
      <c r="J32" s="32" t="n">
        <v>12814.92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2026-06-27T19:20:50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100078.46</v>
      </c>
      <c r="G2" s="37" t="n">
        <v>-60.2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89027.99000000001</v>
      </c>
      <c r="G3" s="37" t="n">
        <v>-63.1</v>
      </c>
      <c r="H3" s="37" t="n">
        <v>4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64413.15</v>
      </c>
      <c r="G4" s="37" t="n">
        <v>-75.09999999999999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36003.84</v>
      </c>
      <c r="G5" s="37" t="n">
        <v>-47.8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38157.57</v>
      </c>
      <c r="G2" s="41" t="n">
        <v>38.2</v>
      </c>
      <c r="H2" s="40" t="n">
        <v>26.5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60885.54</v>
      </c>
      <c r="G3" s="43" t="n">
        <v>80.11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190480.33</v>
      </c>
      <c r="G4" s="45" t="n">
        <v>147.12</v>
      </c>
      <c r="H4" s="44" t="n">
        <v>11.9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2026-06-27T11:20:50Z</dcterms:created>
  <dcterms:modified xsi:type="dcterms:W3CDTF">2026-06-27T11:20:50Z</dcterms:modified>
</cp:coreProperties>
</file>