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2026-04-20 11:12:57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2</v>
      </c>
      <c r="D5" s="11" t="n">
        <v>12</v>
      </c>
      <c r="E5" s="12" t="inlineStr">
        <is>
          <t>$49,669</t>
        </is>
      </c>
      <c r="F5" s="8" t="inlineStr">
        <is>
          <t>-6.1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1</v>
      </c>
      <c r="E9" s="22" t="n">
        <v>5</v>
      </c>
      <c r="F9" s="23" t="n">
        <v>11617.61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0</v>
      </c>
      <c r="E10" s="22" t="n">
        <v>2</v>
      </c>
      <c r="F10" s="23" t="n">
        <v>11310.82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4965.26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21775.19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-28.8</v>
      </c>
      <c r="I2" s="32" t="n">
        <v>95</v>
      </c>
      <c r="J2" s="32" t="n">
        <v>1981.79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2026-04-20T19:12:57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-18.8</v>
      </c>
      <c r="I3" s="32" t="n">
        <v>152</v>
      </c>
      <c r="J3" s="32" t="n">
        <v>3182.37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2026-04-20T19:12:57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-31.8</v>
      </c>
      <c r="I4" s="32" t="n">
        <v>51</v>
      </c>
      <c r="J4" s="32" t="n">
        <v>1505.78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2026-04-20T19:12:57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OAK</t>
        </is>
      </c>
      <c r="H5" s="31" t="n">
        <v>-16.8</v>
      </c>
      <c r="I5" s="32" t="n">
        <v>152</v>
      </c>
      <c r="J5" s="32" t="n">
        <v>2818.12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2026-04-20T19:12:57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-19.8</v>
      </c>
      <c r="I6" s="32" t="n">
        <v>92</v>
      </c>
      <c r="J6" s="32" t="n">
        <v>1782.89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2026-04-20T19:12:57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-12.8</v>
      </c>
      <c r="I7" s="32" t="n">
        <v>161</v>
      </c>
      <c r="J7" s="32" t="n">
        <v>3163.2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2026-04-20T19:12:57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-12.8</v>
      </c>
      <c r="I8" s="32" t="n">
        <v>47</v>
      </c>
      <c r="J8" s="32" t="n">
        <v>862.6900000000001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2026-04-20T19:12:57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-26.8</v>
      </c>
      <c r="I9" s="32" t="n">
        <v>83</v>
      </c>
      <c r="J9" s="32" t="n">
        <v>2515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2026-04-20T19:12:57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-21.8</v>
      </c>
      <c r="I10" s="32" t="n">
        <v>43</v>
      </c>
      <c r="J10" s="32" t="n">
        <v>1011.04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2026-04-20T19:12:57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-13.8</v>
      </c>
      <c r="I11" s="32" t="n">
        <v>112</v>
      </c>
      <c r="J11" s="32" t="n">
        <v>2722.27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2026-04-20T19:12:57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-15.8</v>
      </c>
      <c r="I12" s="32" t="n">
        <v>146</v>
      </c>
      <c r="J12" s="32" t="n">
        <v>3220.71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2026-04-20T19:12:57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-13.8</v>
      </c>
      <c r="I13" s="32" t="n">
        <v>86</v>
      </c>
      <c r="J13" s="32" t="n">
        <v>1667.87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2026-04-20T19:12:57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-10.8</v>
      </c>
      <c r="I14" s="32" t="n">
        <v>177</v>
      </c>
      <c r="J14" s="32" t="n">
        <v>3316.56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2026-04-20T19:12:57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-12.8</v>
      </c>
      <c r="I15" s="32" t="n">
        <v>155</v>
      </c>
      <c r="J15" s="32" t="n">
        <v>2741.44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2026-04-20T19:12:57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-16.8</v>
      </c>
      <c r="I16" s="32" t="n">
        <v>93</v>
      </c>
      <c r="J16" s="32" t="n">
        <v>2683.92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2026-04-20T19:12:57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-24.8</v>
      </c>
      <c r="I17" s="32" t="n">
        <v>88</v>
      </c>
      <c r="J17" s="32" t="n">
        <v>2300.55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2026-04-20T19:12:57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-16.8</v>
      </c>
      <c r="I18" s="32" t="n">
        <v>94</v>
      </c>
      <c r="J18" s="32" t="n">
        <v>1380.3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2026-04-20T19:12:57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-3.8</v>
      </c>
      <c r="I19" s="32" t="n">
        <v>101</v>
      </c>
      <c r="J19" s="32" t="n">
        <v>2664.75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2026-04-20T19:12:57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-3.8</v>
      </c>
      <c r="I20" s="32" t="n">
        <v>164</v>
      </c>
      <c r="J20" s="32" t="n">
        <v>3163.2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2026-04-20T19:12:57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-4.8</v>
      </c>
      <c r="I21" s="32" t="n">
        <v>105</v>
      </c>
      <c r="J21" s="32" t="n">
        <v>3239.88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2026-04-20T19:12:57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-6.8</v>
      </c>
      <c r="I22" s="32" t="n">
        <v>94</v>
      </c>
      <c r="J22" s="32" t="n">
        <v>1744.55</v>
      </c>
      <c r="K22" s="33" t="inlineStr">
        <is>
          <t>Critical</t>
        </is>
      </c>
      <c r="L22" s="30" t="n">
        <v>9</v>
      </c>
      <c r="M22" s="30" t="n">
        <v>18</v>
      </c>
      <c r="N22" s="30" t="inlineStr">
        <is>
          <t>2026-04-20T19:12:57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5" t="n">
        <v>0.2</v>
      </c>
      <c r="I23" s="32" t="n">
        <v>145</v>
      </c>
      <c r="J23" s="32" t="n">
        <v>145</v>
      </c>
      <c r="K23" s="36" t="inlineStr">
        <is>
          <t>Warning</t>
        </is>
      </c>
      <c r="L23" s="34" t="n">
        <v>7</v>
      </c>
      <c r="M23" s="34" t="n">
        <v>11</v>
      </c>
      <c r="N23" s="34" t="inlineStr">
        <is>
          <t>2026-04-20T19:12:57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2.2</v>
      </c>
      <c r="I24" s="32" t="n">
        <v>181</v>
      </c>
      <c r="J24" s="32" t="n">
        <v>181</v>
      </c>
      <c r="K24" s="38" t="inlineStr">
        <is>
          <t>Safe</t>
        </is>
      </c>
      <c r="L24" s="30" t="n">
        <v>6</v>
      </c>
      <c r="M24" s="30" t="n">
        <v>11</v>
      </c>
      <c r="N24" s="30" t="inlineStr">
        <is>
          <t>2026-04-20T19:12:57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5" t="n">
        <v>1.2</v>
      </c>
      <c r="I25" s="32" t="n">
        <v>164</v>
      </c>
      <c r="J25" s="32" t="n">
        <v>164</v>
      </c>
      <c r="K25" s="36" t="inlineStr">
        <is>
          <t>Warning</t>
        </is>
      </c>
      <c r="L25" s="34" t="n">
        <v>6</v>
      </c>
      <c r="M25" s="34" t="n">
        <v>14</v>
      </c>
      <c r="N25" s="34" t="inlineStr">
        <is>
          <t>2026-04-20T19:12:57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7" t="n">
        <v>5.2</v>
      </c>
      <c r="I26" s="32" t="n">
        <v>176</v>
      </c>
      <c r="J26" s="32" t="n">
        <v>176</v>
      </c>
      <c r="K26" s="38" t="inlineStr">
        <is>
          <t>Safe</t>
        </is>
      </c>
      <c r="L26" s="30" t="n">
        <v>5</v>
      </c>
      <c r="M26" s="30" t="n">
        <v>7</v>
      </c>
      <c r="N26" s="30" t="inlineStr">
        <is>
          <t>2026-04-20T19:12:57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KOTA KINABALU</t>
        </is>
      </c>
      <c r="F27" s="34" t="inlineStr">
        <is>
          <t>SGSIN</t>
        </is>
      </c>
      <c r="G27" s="34" t="inlineStr">
        <is>
          <t>BTU</t>
        </is>
      </c>
      <c r="H27" s="37" t="n">
        <v>3.2</v>
      </c>
      <c r="I27" s="32" t="n">
        <v>34</v>
      </c>
      <c r="J27" s="32" t="n">
        <v>34</v>
      </c>
      <c r="K27" s="38" t="inlineStr">
        <is>
          <t>Safe</t>
        </is>
      </c>
      <c r="L27" s="34" t="n">
        <v>5</v>
      </c>
      <c r="M27" s="34" t="n">
        <v>32</v>
      </c>
      <c r="N27" s="34" t="inlineStr">
        <is>
          <t>2026-04-20T19:12:57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5.2</v>
      </c>
      <c r="I28" s="32" t="n">
        <v>53</v>
      </c>
      <c r="J28" s="32" t="n">
        <v>53</v>
      </c>
      <c r="K28" s="38" t="inlineStr">
        <is>
          <t>Safe</t>
        </is>
      </c>
      <c r="L28" s="30" t="n">
        <v>5</v>
      </c>
      <c r="M28" s="30" t="n">
        <v>25</v>
      </c>
      <c r="N28" s="30" t="inlineStr">
        <is>
          <t>2026-04-20T19:12:57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6.2</v>
      </c>
      <c r="I29" s="32" t="n">
        <v>78</v>
      </c>
      <c r="J29" s="32" t="n">
        <v>78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2026-04-20T19:12:57</t>
        </is>
      </c>
    </row>
    <row r="30" ht="18" customHeight="1">
      <c r="A30" s="30" t="inlineStr">
        <is>
          <t>GESU7854903</t>
        </is>
      </c>
      <c r="B30" s="30" t="inlineStr">
        <is>
          <t>Master Lease</t>
        </is>
      </c>
      <c r="C30" s="30" t="inlineStr">
        <is>
          <t>Trans-Pacific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HKHKG</t>
        </is>
      </c>
      <c r="G30" s="30" t="inlineStr">
        <is>
          <t>USLAX</t>
        </is>
      </c>
      <c r="H30" s="37" t="n">
        <v>3.2</v>
      </c>
      <c r="I30" s="32" t="n">
        <v>89</v>
      </c>
      <c r="J30" s="32" t="n">
        <v>89</v>
      </c>
      <c r="K30" s="38" t="inlineStr">
        <is>
          <t>Safe</t>
        </is>
      </c>
      <c r="L30" s="30" t="n">
        <v>5</v>
      </c>
      <c r="M30" s="30" t="n">
        <v>15</v>
      </c>
      <c r="N30" s="30" t="inlineStr">
        <is>
          <t>2026-04-20T19:12:57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7" t="n">
        <v>14.2</v>
      </c>
      <c r="I31" s="32" t="n">
        <v>31</v>
      </c>
      <c r="J31" s="32" t="n">
        <v>31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2026-04-20T19:12:57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7" t="n">
        <v>8.199999999999999</v>
      </c>
      <c r="I32" s="32" t="n">
        <v>51</v>
      </c>
      <c r="J32" s="32" t="n">
        <v>51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2026-04-20T19:12:57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18.2</v>
      </c>
      <c r="I33" s="32" t="n">
        <v>43</v>
      </c>
      <c r="J33" s="32" t="n">
        <v>43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2026-04-20T19:12:57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13.2</v>
      </c>
      <c r="I34" s="32" t="n">
        <v>42</v>
      </c>
      <c r="J34" s="32" t="n">
        <v>42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2026-04-20T19:12:57</t>
        </is>
      </c>
    </row>
    <row r="35" ht="18" customHeight="1">
      <c r="A35" s="34" t="inlineStr">
        <is>
          <t>CLHU9429556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DEHAM</t>
        </is>
      </c>
      <c r="H35" s="37" t="n">
        <v>27.2</v>
      </c>
      <c r="I35" s="32" t="n">
        <v>178</v>
      </c>
      <c r="J35" s="32" t="n">
        <v>178</v>
      </c>
      <c r="K35" s="38" t="inlineStr">
        <is>
          <t>Safe</t>
        </is>
      </c>
      <c r="L35" s="34" t="n">
        <v>2</v>
      </c>
      <c r="M35" s="34" t="n">
        <v>9</v>
      </c>
      <c r="N35" s="34" t="inlineStr">
        <is>
          <t>2026-04-20T19:12:57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15.2</v>
      </c>
      <c r="I36" s="32" t="n">
        <v>184</v>
      </c>
      <c r="J36" s="32" t="n">
        <v>184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2026-04-20T19:12:57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-28.8</v>
      </c>
      <c r="I2" s="32" t="n">
        <v>95</v>
      </c>
      <c r="J2" s="32" t="n">
        <v>1981.79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2026-04-20T19:12:57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-18.8</v>
      </c>
      <c r="I3" s="32" t="n">
        <v>152</v>
      </c>
      <c r="J3" s="32" t="n">
        <v>3182.37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2026-04-20T19:12:57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-31.8</v>
      </c>
      <c r="I4" s="32" t="n">
        <v>51</v>
      </c>
      <c r="J4" s="32" t="n">
        <v>1505.78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2026-04-20T19:12:57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OAK</t>
        </is>
      </c>
      <c r="H5" s="31" t="n">
        <v>-16.8</v>
      </c>
      <c r="I5" s="32" t="n">
        <v>152</v>
      </c>
      <c r="J5" s="32" t="n">
        <v>2818.12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2026-04-20T19:12:57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-19.8</v>
      </c>
      <c r="I6" s="32" t="n">
        <v>92</v>
      </c>
      <c r="J6" s="32" t="n">
        <v>1782.89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2026-04-20T19:12:57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-12.8</v>
      </c>
      <c r="I7" s="32" t="n">
        <v>161</v>
      </c>
      <c r="J7" s="32" t="n">
        <v>3163.2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2026-04-20T19:12:57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-12.8</v>
      </c>
      <c r="I8" s="32" t="n">
        <v>47</v>
      </c>
      <c r="J8" s="32" t="n">
        <v>862.6900000000001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2026-04-20T19:12:57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-26.8</v>
      </c>
      <c r="I9" s="32" t="n">
        <v>83</v>
      </c>
      <c r="J9" s="32" t="n">
        <v>2515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2026-04-20T19:12:57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-21.8</v>
      </c>
      <c r="I10" s="32" t="n">
        <v>43</v>
      </c>
      <c r="J10" s="32" t="n">
        <v>1011.04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2026-04-20T19:12:57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-13.8</v>
      </c>
      <c r="I11" s="32" t="n">
        <v>112</v>
      </c>
      <c r="J11" s="32" t="n">
        <v>2722.27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2026-04-20T19:12:57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-15.8</v>
      </c>
      <c r="I12" s="32" t="n">
        <v>146</v>
      </c>
      <c r="J12" s="32" t="n">
        <v>3220.71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2026-04-20T19:12:57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-13.8</v>
      </c>
      <c r="I13" s="32" t="n">
        <v>86</v>
      </c>
      <c r="J13" s="32" t="n">
        <v>1667.87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2026-04-20T19:12:57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-10.8</v>
      </c>
      <c r="I14" s="32" t="n">
        <v>177</v>
      </c>
      <c r="J14" s="32" t="n">
        <v>3316.56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2026-04-20T19:12:57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-12.8</v>
      </c>
      <c r="I15" s="32" t="n">
        <v>155</v>
      </c>
      <c r="J15" s="32" t="n">
        <v>2741.44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2026-04-20T19:12:57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-16.8</v>
      </c>
      <c r="I16" s="32" t="n">
        <v>93</v>
      </c>
      <c r="J16" s="32" t="n">
        <v>2683.92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2026-04-20T19:12:57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-24.8</v>
      </c>
      <c r="I17" s="32" t="n">
        <v>88</v>
      </c>
      <c r="J17" s="32" t="n">
        <v>2300.55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2026-04-20T19:12:57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-16.8</v>
      </c>
      <c r="I18" s="32" t="n">
        <v>94</v>
      </c>
      <c r="J18" s="32" t="n">
        <v>1380.3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2026-04-20T19:12:57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-3.8</v>
      </c>
      <c r="I19" s="32" t="n">
        <v>101</v>
      </c>
      <c r="J19" s="32" t="n">
        <v>2664.75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2026-04-20T19:12:57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-3.8</v>
      </c>
      <c r="I20" s="32" t="n">
        <v>164</v>
      </c>
      <c r="J20" s="32" t="n">
        <v>3163.2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2026-04-20T19:12:57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-4.8</v>
      </c>
      <c r="I21" s="32" t="n">
        <v>105</v>
      </c>
      <c r="J21" s="32" t="n">
        <v>3239.88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2026-04-20T19:12:57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-6.8</v>
      </c>
      <c r="I22" s="32" t="n">
        <v>94</v>
      </c>
      <c r="J22" s="32" t="n">
        <v>1744.55</v>
      </c>
      <c r="K22" s="33" t="inlineStr">
        <is>
          <t>Critical</t>
        </is>
      </c>
      <c r="L22" s="30" t="n">
        <v>9</v>
      </c>
      <c r="M22" s="30" t="n">
        <v>18</v>
      </c>
      <c r="N22" s="30" t="inlineStr">
        <is>
          <t>2026-04-20T19:12:57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BARCELONA</t>
        </is>
      </c>
      <c r="G2" s="30" t="inlineStr">
        <is>
          <t>USNYC</t>
        </is>
      </c>
      <c r="H2" s="35" t="n">
        <v>0.2</v>
      </c>
      <c r="I2" s="32" t="n">
        <v>145</v>
      </c>
      <c r="J2" s="32" t="n">
        <v>145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2026-04-20T19:12:57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5" t="n">
        <v>1.2</v>
      </c>
      <c r="I3" s="32" t="n">
        <v>164</v>
      </c>
      <c r="J3" s="32" t="n">
        <v>164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2026-04-20T19:12:57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21775.19</v>
      </c>
      <c r="G2" s="39" t="n">
        <v>-13.1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5</v>
      </c>
      <c r="D3" s="39" t="n">
        <v>1</v>
      </c>
      <c r="E3" s="39" t="n">
        <v>5</v>
      </c>
      <c r="F3" s="41" t="n">
        <v>11617.61</v>
      </c>
      <c r="G3" s="39" t="n">
        <v>-0.5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4</v>
      </c>
      <c r="D4" s="39" t="n">
        <v>0</v>
      </c>
      <c r="E4" s="39" t="n">
        <v>2</v>
      </c>
      <c r="F4" s="41" t="n">
        <v>11310.82</v>
      </c>
      <c r="G4" s="39" t="n">
        <v>-3.6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4965.26</v>
      </c>
      <c r="G5" s="39" t="n">
        <v>-2.8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3379.51</v>
      </c>
      <c r="G2" s="43" t="n">
        <v>43.89</v>
      </c>
      <c r="H2" s="42" t="n">
        <v>26.8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13372.95</v>
      </c>
      <c r="G3" s="45" t="n">
        <v>88.78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11</v>
      </c>
      <c r="D4" s="46" t="n">
        <v>2</v>
      </c>
      <c r="E4" s="46" t="n">
        <v>4</v>
      </c>
      <c r="F4" s="47" t="n">
        <v>32916.42</v>
      </c>
      <c r="G4" s="47" t="n">
        <v>149.76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2026-04-20T11:12:57Z</dcterms:created>
  <dcterms:modified xsi:type="dcterms:W3CDTF">2026-04-20T11:12:58Z</dcterms:modified>
</cp:coreProperties>
</file>