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21:46:46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$88,590</t>
        </is>
      </c>
      <c r="F5" s="8" t="inlineStr">
        <is>
          <t>-12.8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29857.9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17031.07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14046.1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1</v>
      </c>
      <c r="E12" s="22" t="n">
        <v>1</v>
      </c>
      <c r="F12" s="23" t="n">
        <v>27654.46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-26.24</v>
      </c>
      <c r="I2" s="32" t="n">
        <v>151</v>
      </c>
      <c r="J2" s="32" t="n">
        <v>4417.43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2026-04-28T05:46:46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-20.24</v>
      </c>
      <c r="I3" s="32" t="n">
        <v>37</v>
      </c>
      <c r="J3" s="32" t="n">
        <v>1197.5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2026-04-28T05:46:46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-39.24</v>
      </c>
      <c r="I4" s="32" t="n">
        <v>39</v>
      </c>
      <c r="J4" s="32" t="n">
        <v>1870.35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2026-04-28T05:46:46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-27.24</v>
      </c>
      <c r="I5" s="32" t="n">
        <v>95</v>
      </c>
      <c r="J5" s="32" t="n">
        <v>2474.83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2026-04-28T05:46:46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-7.24</v>
      </c>
      <c r="I6" s="32" t="n">
        <v>157</v>
      </c>
      <c r="J6" s="32" t="n">
        <v>4630.32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2026-04-28T05:46:46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-20.24</v>
      </c>
      <c r="I7" s="32" t="n">
        <v>114</v>
      </c>
      <c r="J7" s="32" t="n">
        <v>4390.82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2026-04-28T05:46:46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-36.24</v>
      </c>
      <c r="I8" s="32" t="n">
        <v>68</v>
      </c>
      <c r="J8" s="32" t="n">
        <v>2510.04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2026-04-28T05:46:46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-34.24</v>
      </c>
      <c r="I9" s="32" t="n">
        <v>60</v>
      </c>
      <c r="J9" s="32" t="n">
        <v>3244.13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2026-04-28T05:46:46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-29.24</v>
      </c>
      <c r="I10" s="32" t="n">
        <v>33</v>
      </c>
      <c r="J10" s="32" t="n">
        <v>1375.61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2026-04-28T05:46:46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-21.24</v>
      </c>
      <c r="I11" s="32" t="n">
        <v>85</v>
      </c>
      <c r="J11" s="32" t="n">
        <v>3778.77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2026-04-28T05:46:46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-23.24</v>
      </c>
      <c r="I12" s="32" t="n">
        <v>129</v>
      </c>
      <c r="J12" s="32" t="n">
        <v>4470.65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2026-04-28T05:46:46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-21.24</v>
      </c>
      <c r="I13" s="32" t="n">
        <v>108</v>
      </c>
      <c r="J13" s="32" t="n">
        <v>2315.16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2026-04-28T05:46:46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-12.24</v>
      </c>
      <c r="I14" s="32" t="n">
        <v>74</v>
      </c>
      <c r="J14" s="32" t="n">
        <v>4497.27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2026-04-28T05:46:46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-24.24</v>
      </c>
      <c r="I15" s="32" t="n">
        <v>81</v>
      </c>
      <c r="J15" s="32" t="n">
        <v>3725.55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2026-04-28T05:46:46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-11.24</v>
      </c>
      <c r="I16" s="32" t="n">
        <v>184</v>
      </c>
      <c r="J16" s="32" t="n">
        <v>4390.82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2026-04-28T05:46:46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-32.24</v>
      </c>
      <c r="I17" s="32" t="n">
        <v>113</v>
      </c>
      <c r="J17" s="32" t="n">
        <v>3007.37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2026-04-28T05:46:46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-18.24</v>
      </c>
      <c r="I18" s="32" t="n">
        <v>119</v>
      </c>
      <c r="J18" s="32" t="n">
        <v>4603.71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2026-04-28T05:46:46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-20.24</v>
      </c>
      <c r="I19" s="32" t="n">
        <v>189</v>
      </c>
      <c r="J19" s="32" t="n">
        <v>3805.38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2026-04-28T05:46:46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-24.24</v>
      </c>
      <c r="I20" s="32" t="n">
        <v>69</v>
      </c>
      <c r="J20" s="32" t="n">
        <v>1915.99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2026-04-28T05:46:46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-14.24</v>
      </c>
      <c r="I21" s="32" t="n">
        <v>103</v>
      </c>
      <c r="J21" s="32" t="n">
        <v>2421.6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2026-04-28T05:46:46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-11.24</v>
      </c>
      <c r="I22" s="32" t="n">
        <v>71</v>
      </c>
      <c r="J22" s="32" t="n">
        <v>3698.93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2026-04-28T05:46:46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-5.24</v>
      </c>
      <c r="I23" s="32" t="n">
        <v>192</v>
      </c>
      <c r="J23" s="32" t="n">
        <v>4310.99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2026-04-28T05:46:46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-4.24</v>
      </c>
      <c r="I24" s="32" t="n">
        <v>69</v>
      </c>
      <c r="J24" s="32" t="n">
        <v>2075.66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2026-04-28T05:46:46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-6.24</v>
      </c>
      <c r="I25" s="32" t="n">
        <v>189</v>
      </c>
      <c r="J25" s="32" t="n">
        <v>4204.54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2026-04-28T05:46:46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MYBTU</t>
        </is>
      </c>
      <c r="H26" s="31" t="n">
        <v>-4.24</v>
      </c>
      <c r="I26" s="32" t="n">
        <v>29</v>
      </c>
      <c r="J26" s="32" t="n">
        <v>1330.55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2026-04-28T05:46:46</t>
        </is>
      </c>
    </row>
    <row r="27" ht="18" customHeight="1">
      <c r="A27" s="34" t="inlineStr">
        <is>
          <t>WSKU3050391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NLRTM</t>
        </is>
      </c>
      <c r="G27" s="34" t="inlineStr">
        <is>
          <t>USNYC</t>
        </is>
      </c>
      <c r="H27" s="31" t="n">
        <v>-0.24</v>
      </c>
      <c r="I27" s="32" t="n">
        <v>92</v>
      </c>
      <c r="J27" s="32" t="n">
        <v>22.08</v>
      </c>
      <c r="K27" s="33" t="inlineStr">
        <is>
          <t>Critical</t>
        </is>
      </c>
      <c r="L27" s="34" t="n">
        <v>8</v>
      </c>
      <c r="M27" s="34" t="n">
        <v>17</v>
      </c>
      <c r="N27" s="34" t="inlineStr">
        <is>
          <t>2026-04-28T05:46:46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-2.24</v>
      </c>
      <c r="I28" s="32" t="n">
        <v>178</v>
      </c>
      <c r="J28" s="32" t="n">
        <v>4417.43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2026-04-28T05:46:46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-1.24</v>
      </c>
      <c r="I29" s="32" t="n">
        <v>98</v>
      </c>
      <c r="J29" s="32" t="n">
        <v>2501.44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2026-04-28T05:46:46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-2.24</v>
      </c>
      <c r="I30" s="32" t="n">
        <v>49</v>
      </c>
      <c r="J30" s="32" t="n">
        <v>984.61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2026-04-28T05:46:46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5" t="n">
        <v>0.76</v>
      </c>
      <c r="I31" s="32" t="n">
        <v>31</v>
      </c>
      <c r="J31" s="32" t="n">
        <v>31</v>
      </c>
      <c r="K31" s="36" t="inlineStr">
        <is>
          <t>Warning</t>
        </is>
      </c>
      <c r="L31" s="34" t="n">
        <v>7</v>
      </c>
      <c r="M31" s="34" t="n">
        <v>28</v>
      </c>
      <c r="N31" s="34" t="inlineStr">
        <is>
          <t>2026-04-28T05:46:46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6.76</v>
      </c>
      <c r="I32" s="32" t="n">
        <v>24</v>
      </c>
      <c r="J32" s="32" t="n">
        <v>24</v>
      </c>
      <c r="K32" s="38" t="inlineStr">
        <is>
          <t>Safe</t>
        </is>
      </c>
      <c r="L32" s="30" t="n">
        <v>5</v>
      </c>
      <c r="M32" s="30" t="n">
        <v>33</v>
      </c>
      <c r="N32" s="30" t="inlineStr">
        <is>
          <t>2026-04-28T05:46:46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5.76</v>
      </c>
      <c r="I33" s="32" t="n">
        <v>35</v>
      </c>
      <c r="J33" s="32" t="n">
        <v>35</v>
      </c>
      <c r="K33" s="38" t="inlineStr">
        <is>
          <t>Safe</t>
        </is>
      </c>
      <c r="L33" s="34" t="n">
        <v>5</v>
      </c>
      <c r="M33" s="34" t="n">
        <v>25</v>
      </c>
      <c r="N33" s="34" t="inlineStr">
        <is>
          <t>2026-04-28T05:46:46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10.76</v>
      </c>
      <c r="I34" s="32" t="n">
        <v>50</v>
      </c>
      <c r="J34" s="32" t="n">
        <v>50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2026-04-28T05:46:46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7.76</v>
      </c>
      <c r="I35" s="32" t="n">
        <v>197</v>
      </c>
      <c r="J35" s="32" t="n">
        <v>197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2026-04-28T05:46:46</t>
        </is>
      </c>
    </row>
    <row r="36" ht="18" customHeight="1">
      <c r="A36" s="30" t="inlineStr">
        <is>
          <t>FCIU4119765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KRPUS</t>
        </is>
      </c>
      <c r="G36" s="30" t="inlineStr">
        <is>
          <t>YOK</t>
        </is>
      </c>
      <c r="H36" s="37" t="n">
        <v>21.76</v>
      </c>
      <c r="I36" s="32" t="n">
        <v>50</v>
      </c>
      <c r="J36" s="32" t="n">
        <v>50</v>
      </c>
      <c r="K36" s="38" t="inlineStr">
        <is>
          <t>Safe</t>
        </is>
      </c>
      <c r="L36" s="30" t="n">
        <v>2</v>
      </c>
      <c r="M36" s="30" t="n">
        <v>20</v>
      </c>
      <c r="N36" s="30" t="inlineStr">
        <is>
          <t>2026-04-28T05:46:46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-26.24</v>
      </c>
      <c r="I2" s="32" t="n">
        <v>151</v>
      </c>
      <c r="J2" s="32" t="n">
        <v>4417.43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2026-04-28T05:46:46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-20.24</v>
      </c>
      <c r="I3" s="32" t="n">
        <v>37</v>
      </c>
      <c r="J3" s="32" t="n">
        <v>1197.5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2026-04-28T05:46:46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-39.24</v>
      </c>
      <c r="I4" s="32" t="n">
        <v>39</v>
      </c>
      <c r="J4" s="32" t="n">
        <v>1870.35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2026-04-28T05:46:46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-27.24</v>
      </c>
      <c r="I5" s="32" t="n">
        <v>95</v>
      </c>
      <c r="J5" s="32" t="n">
        <v>2474.83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2026-04-28T05:46:46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-7.24</v>
      </c>
      <c r="I6" s="32" t="n">
        <v>157</v>
      </c>
      <c r="J6" s="32" t="n">
        <v>4630.32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2026-04-28T05:46:46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-20.24</v>
      </c>
      <c r="I7" s="32" t="n">
        <v>114</v>
      </c>
      <c r="J7" s="32" t="n">
        <v>4390.82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2026-04-28T05:46:46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-36.24</v>
      </c>
      <c r="I8" s="32" t="n">
        <v>68</v>
      </c>
      <c r="J8" s="32" t="n">
        <v>2510.04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2026-04-28T05:46:46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-34.24</v>
      </c>
      <c r="I9" s="32" t="n">
        <v>60</v>
      </c>
      <c r="J9" s="32" t="n">
        <v>3244.13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2026-04-28T05:46:46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-29.24</v>
      </c>
      <c r="I10" s="32" t="n">
        <v>33</v>
      </c>
      <c r="J10" s="32" t="n">
        <v>1375.61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2026-04-28T05:46:46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-21.24</v>
      </c>
      <c r="I11" s="32" t="n">
        <v>85</v>
      </c>
      <c r="J11" s="32" t="n">
        <v>3778.77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2026-04-28T05:46:46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-23.24</v>
      </c>
      <c r="I12" s="32" t="n">
        <v>129</v>
      </c>
      <c r="J12" s="32" t="n">
        <v>4470.65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2026-04-28T05:46:46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-21.24</v>
      </c>
      <c r="I13" s="32" t="n">
        <v>108</v>
      </c>
      <c r="J13" s="32" t="n">
        <v>2315.16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2026-04-28T05:46:46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-12.24</v>
      </c>
      <c r="I14" s="32" t="n">
        <v>74</v>
      </c>
      <c r="J14" s="32" t="n">
        <v>4497.27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2026-04-28T05:46:46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-24.24</v>
      </c>
      <c r="I15" s="32" t="n">
        <v>81</v>
      </c>
      <c r="J15" s="32" t="n">
        <v>3725.55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2026-04-28T05:46:46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-11.24</v>
      </c>
      <c r="I16" s="32" t="n">
        <v>184</v>
      </c>
      <c r="J16" s="32" t="n">
        <v>4390.82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2026-04-28T05:46:46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-32.24</v>
      </c>
      <c r="I17" s="32" t="n">
        <v>113</v>
      </c>
      <c r="J17" s="32" t="n">
        <v>3007.37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2026-04-28T05:46:46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-18.24</v>
      </c>
      <c r="I18" s="32" t="n">
        <v>119</v>
      </c>
      <c r="J18" s="32" t="n">
        <v>4603.71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2026-04-28T05:46:46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-20.24</v>
      </c>
      <c r="I19" s="32" t="n">
        <v>189</v>
      </c>
      <c r="J19" s="32" t="n">
        <v>3805.38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2026-04-28T05:46:46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-24.24</v>
      </c>
      <c r="I20" s="32" t="n">
        <v>69</v>
      </c>
      <c r="J20" s="32" t="n">
        <v>1915.99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2026-04-28T05:46:46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-14.24</v>
      </c>
      <c r="I21" s="32" t="n">
        <v>103</v>
      </c>
      <c r="J21" s="32" t="n">
        <v>2421.6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2026-04-28T05:46:46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-11.24</v>
      </c>
      <c r="I22" s="32" t="n">
        <v>71</v>
      </c>
      <c r="J22" s="32" t="n">
        <v>3698.93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2026-04-28T05:46:46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-5.24</v>
      </c>
      <c r="I23" s="32" t="n">
        <v>192</v>
      </c>
      <c r="J23" s="32" t="n">
        <v>4310.99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2026-04-28T05:46:46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-4.24</v>
      </c>
      <c r="I24" s="32" t="n">
        <v>69</v>
      </c>
      <c r="J24" s="32" t="n">
        <v>2075.66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2026-04-28T05:46:46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-6.24</v>
      </c>
      <c r="I25" s="32" t="n">
        <v>189</v>
      </c>
      <c r="J25" s="32" t="n">
        <v>4204.54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2026-04-28T05:46:46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MYBTU</t>
        </is>
      </c>
      <c r="H26" s="31" t="n">
        <v>-4.24</v>
      </c>
      <c r="I26" s="32" t="n">
        <v>29</v>
      </c>
      <c r="J26" s="32" t="n">
        <v>1330.55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2026-04-28T05:46:46</t>
        </is>
      </c>
    </row>
    <row r="27" ht="18" customHeight="1">
      <c r="A27" s="34" t="inlineStr">
        <is>
          <t>WSKU3050391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NLRTM</t>
        </is>
      </c>
      <c r="G27" s="34" t="inlineStr">
        <is>
          <t>USNYC</t>
        </is>
      </c>
      <c r="H27" s="31" t="n">
        <v>-0.24</v>
      </c>
      <c r="I27" s="32" t="n">
        <v>92</v>
      </c>
      <c r="J27" s="32" t="n">
        <v>22.08</v>
      </c>
      <c r="K27" s="33" t="inlineStr">
        <is>
          <t>Critical</t>
        </is>
      </c>
      <c r="L27" s="34" t="n">
        <v>8</v>
      </c>
      <c r="M27" s="34" t="n">
        <v>17</v>
      </c>
      <c r="N27" s="34" t="inlineStr">
        <is>
          <t>2026-04-28T05:46:46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-2.24</v>
      </c>
      <c r="I28" s="32" t="n">
        <v>178</v>
      </c>
      <c r="J28" s="32" t="n">
        <v>4417.43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2026-04-28T05:46:46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-1.24</v>
      </c>
      <c r="I29" s="32" t="n">
        <v>98</v>
      </c>
      <c r="J29" s="32" t="n">
        <v>2501.44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2026-04-28T05:46:46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-2.24</v>
      </c>
      <c r="I30" s="32" t="n">
        <v>49</v>
      </c>
      <c r="J30" s="32" t="n">
        <v>984.61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2026-04-28T05:46:46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0.76</v>
      </c>
      <c r="I2" s="32" t="n">
        <v>31</v>
      </c>
      <c r="J2" s="32" t="n">
        <v>31</v>
      </c>
      <c r="K2" s="36" t="inlineStr">
        <is>
          <t>Warning</t>
        </is>
      </c>
      <c r="L2" s="30" t="n">
        <v>7</v>
      </c>
      <c r="M2" s="30" t="n">
        <v>28</v>
      </c>
      <c r="N2" s="30" t="inlineStr">
        <is>
          <t>2026-04-28T05:46:46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29857.9</v>
      </c>
      <c r="G2" s="39" t="n">
        <v>-10.7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10</v>
      </c>
      <c r="D3" s="39" t="n">
        <v>1</v>
      </c>
      <c r="E3" s="39" t="n">
        <v>1</v>
      </c>
      <c r="F3" s="41" t="n">
        <v>27654.46</v>
      </c>
      <c r="G3" s="39" t="n">
        <v>-20.2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17031.07</v>
      </c>
      <c r="G4" s="39" t="n">
        <v>-6.4</v>
      </c>
      <c r="H4" s="39" t="n">
        <v>4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14046.1</v>
      </c>
      <c r="G5" s="39" t="n">
        <v>-8.6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5</v>
      </c>
      <c r="D2" s="42" t="n">
        <v>1</v>
      </c>
      <c r="E2" s="42" t="n">
        <v>3</v>
      </c>
      <c r="F2" s="43" t="n">
        <v>6758.62</v>
      </c>
      <c r="G2" s="43" t="n">
        <v>36.33</v>
      </c>
      <c r="H2" s="42" t="n">
        <v>26.8</v>
      </c>
    </row>
    <row r="3" ht="22" customHeight="1">
      <c r="A3" s="44" t="inlineStr">
        <is>
          <t>Master Lease</t>
        </is>
      </c>
      <c r="B3" s="44" t="n">
        <v>11</v>
      </c>
      <c r="C3" s="44" t="n">
        <v>10</v>
      </c>
      <c r="D3" s="44" t="n">
        <v>0</v>
      </c>
      <c r="E3" s="44" t="n">
        <v>1</v>
      </c>
      <c r="F3" s="45" t="n">
        <v>22488.3</v>
      </c>
      <c r="G3" s="45" t="n">
        <v>84.09</v>
      </c>
      <c r="H3" s="44" t="n">
        <v>16.6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59342.61</v>
      </c>
      <c r="G4" s="47" t="n">
        <v>140.67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2026-04-27T21:46:47Z</dcterms:created>
  <dcterms:modified xsi:type="dcterms:W3CDTF">2026-04-27T21:46:48Z</dcterms:modified>
</cp:coreProperties>
</file>