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2026-05-01 14:18:55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$101,703</t>
        </is>
      </c>
      <c r="F5" s="8" t="inlineStr">
        <is>
          <t>-16.6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33930.52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16761.14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15968.1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35043.19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-8.93</v>
      </c>
      <c r="I2" s="32" t="n">
        <v>195</v>
      </c>
      <c r="J2" s="32" t="n">
        <v>4908.6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2026-05-01T22:18:55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-23.93</v>
      </c>
      <c r="I3" s="32" t="n">
        <v>39</v>
      </c>
      <c r="J3" s="32" t="n">
        <v>1363.5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2026-05-01T22:18:55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-42.93</v>
      </c>
      <c r="I4" s="32" t="n">
        <v>33</v>
      </c>
      <c r="J4" s="32" t="n">
        <v>2051.11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2026-05-01T22:18:55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-7.93</v>
      </c>
      <c r="I5" s="32" t="n">
        <v>30</v>
      </c>
      <c r="J5" s="32" t="n">
        <v>1515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2026-05-01T22:18:55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-27.93</v>
      </c>
      <c r="I6" s="32" t="n">
        <v>126</v>
      </c>
      <c r="J6" s="32" t="n">
        <v>4454.1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2026-05-01T22:18:55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-9.93</v>
      </c>
      <c r="I7" s="32" t="n">
        <v>203</v>
      </c>
      <c r="J7" s="32" t="n">
        <v>4787.4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2026-05-01T22:18:55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-39.93</v>
      </c>
      <c r="I8" s="32" t="n">
        <v>71</v>
      </c>
      <c r="J8" s="32" t="n">
        <v>2771.96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2026-05-01T22:18:55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-29.93</v>
      </c>
      <c r="I9" s="32" t="n">
        <v>163</v>
      </c>
      <c r="J9" s="32" t="n">
        <v>5029.8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2026-05-01T22:18:55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-26.93</v>
      </c>
      <c r="I10" s="32" t="n">
        <v>121</v>
      </c>
      <c r="J10" s="32" t="n">
        <v>5090.4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2026-05-01T22:18:55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-24.93</v>
      </c>
      <c r="I11" s="32" t="n">
        <v>70</v>
      </c>
      <c r="J11" s="32" t="n">
        <v>4302.6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2026-05-01T22:18:55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-7.93</v>
      </c>
      <c r="I12" s="32" t="n">
        <v>68</v>
      </c>
      <c r="J12" s="32" t="n">
        <v>2363.4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2026-05-01T22:18:55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-24.93</v>
      </c>
      <c r="I13" s="32" t="n">
        <v>106</v>
      </c>
      <c r="J13" s="32" t="n">
        <v>2636.1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2026-05-01T22:18:55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-15.93</v>
      </c>
      <c r="I14" s="32" t="n">
        <v>81</v>
      </c>
      <c r="J14" s="32" t="n">
        <v>5120.7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2026-05-01T22:18:55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-32.93</v>
      </c>
      <c r="I15" s="32" t="n">
        <v>36</v>
      </c>
      <c r="J15" s="32" t="n">
        <v>1556.37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2026-05-01T22:18:55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-37.93</v>
      </c>
      <c r="I16" s="32" t="n">
        <v>66</v>
      </c>
      <c r="J16" s="32" t="n">
        <v>3605.65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2026-05-01T22:18:55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-27.93</v>
      </c>
      <c r="I17" s="32" t="n">
        <v>89</v>
      </c>
      <c r="J17" s="32" t="n">
        <v>4242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2026-05-01T22:18:55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-35.93</v>
      </c>
      <c r="I18" s="32" t="n">
        <v>103</v>
      </c>
      <c r="J18" s="32" t="n">
        <v>3357.82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2026-05-01T22:18:55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-21.93</v>
      </c>
      <c r="I19" s="32" t="n">
        <v>110</v>
      </c>
      <c r="J19" s="32" t="n">
        <v>5241.9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2026-05-01T22:18:55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-23.93</v>
      </c>
      <c r="I20" s="32" t="n">
        <v>175</v>
      </c>
      <c r="J20" s="32" t="n">
        <v>4332.9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2026-05-01T22:18:55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-38.93</v>
      </c>
      <c r="I21" s="32" t="n">
        <v>24</v>
      </c>
      <c r="J21" s="32" t="n">
        <v>1580.84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2026-05-01T22:18:55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-14.93</v>
      </c>
      <c r="I22" s="32" t="n">
        <v>175</v>
      </c>
      <c r="J22" s="32" t="n">
        <v>4999.5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2026-05-01T22:18:55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USBOS</t>
        </is>
      </c>
      <c r="H23" s="31" t="n">
        <v>-30.93</v>
      </c>
      <c r="I23" s="32" t="n">
        <v>91</v>
      </c>
      <c r="J23" s="32" t="n">
        <v>2817.9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2026-05-01T22:18:55</t>
        </is>
      </c>
    </row>
    <row r="24" ht="18" customHeight="1">
      <c r="A24" s="30" t="inlineStr">
        <is>
          <t>WSKU7343331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LB</t>
        </is>
      </c>
      <c r="F24" s="30" t="inlineStr">
        <is>
          <t>CNSHA</t>
        </is>
      </c>
      <c r="G24" s="30" t="inlineStr">
        <is>
          <t>USLONG</t>
        </is>
      </c>
      <c r="H24" s="31" t="n">
        <v>-23.93</v>
      </c>
      <c r="I24" s="32" t="n">
        <v>129</v>
      </c>
      <c r="J24" s="32" t="n">
        <v>4999.5</v>
      </c>
      <c r="K24" s="33" t="inlineStr">
        <is>
          <t>Critical</t>
        </is>
      </c>
      <c r="L24" s="30" t="n">
        <v>10</v>
      </c>
      <c r="M24" s="30" t="n">
        <v>7</v>
      </c>
      <c r="N24" s="30" t="inlineStr">
        <is>
          <t>2026-05-01T22:18:55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-17.93</v>
      </c>
      <c r="I25" s="32" t="n">
        <v>111</v>
      </c>
      <c r="J25" s="32" t="n">
        <v>2757.3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2026-05-01T22:18:55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-10.93</v>
      </c>
      <c r="I26" s="32" t="n">
        <v>171</v>
      </c>
      <c r="J26" s="32" t="n">
        <v>5272.2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2026-05-01T22:18:55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-4.93</v>
      </c>
      <c r="I27" s="32" t="n">
        <v>86</v>
      </c>
      <c r="J27" s="32" t="n">
        <v>2848.2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2026-05-01T22:18:55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-5.93</v>
      </c>
      <c r="I28" s="32" t="n">
        <v>177</v>
      </c>
      <c r="J28" s="32" t="n">
        <v>5029.8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2026-05-01T22:18:55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1" t="n">
        <v>-5.93</v>
      </c>
      <c r="I29" s="32" t="n">
        <v>57</v>
      </c>
      <c r="J29" s="32" t="n">
        <v>1121.1</v>
      </c>
      <c r="K29" s="33" t="inlineStr">
        <is>
          <t>Critical</t>
        </is>
      </c>
      <c r="L29" s="34" t="n">
        <v>9</v>
      </c>
      <c r="M29" s="34" t="n">
        <v>25</v>
      </c>
      <c r="N29" s="34" t="inlineStr">
        <is>
          <t>2026-05-01T22:18:55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SEA</t>
        </is>
      </c>
      <c r="H30" s="31" t="n">
        <v>-2.93</v>
      </c>
      <c r="I30" s="32" t="n">
        <v>38</v>
      </c>
      <c r="J30" s="32" t="n">
        <v>1545.3</v>
      </c>
      <c r="K30" s="33" t="inlineStr">
        <is>
          <t>Critical</t>
        </is>
      </c>
      <c r="L30" s="30" t="n">
        <v>8</v>
      </c>
      <c r="M30" s="30" t="n">
        <v>28</v>
      </c>
      <c r="N30" s="30" t="inlineStr">
        <is>
          <t>2026-05-01T22:18:55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5" t="n">
        <v>2.07</v>
      </c>
      <c r="I31" s="32" t="n">
        <v>34</v>
      </c>
      <c r="J31" s="32" t="n">
        <v>34</v>
      </c>
      <c r="K31" s="36" t="inlineStr">
        <is>
          <t>Safe</t>
        </is>
      </c>
      <c r="L31" s="34" t="n">
        <v>6</v>
      </c>
      <c r="M31" s="34" t="n">
        <v>25</v>
      </c>
      <c r="N31" s="34" t="inlineStr">
        <is>
          <t>2026-05-01T22:18:55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5" t="n">
        <v>3.07</v>
      </c>
      <c r="I32" s="32" t="n">
        <v>24</v>
      </c>
      <c r="J32" s="32" t="n">
        <v>24</v>
      </c>
      <c r="K32" s="36" t="inlineStr">
        <is>
          <t>Safe</t>
        </is>
      </c>
      <c r="L32" s="30" t="n">
        <v>5</v>
      </c>
      <c r="M32" s="30" t="n">
        <v>33</v>
      </c>
      <c r="N32" s="30" t="inlineStr">
        <is>
          <t>2026-05-01T22:18:55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4.07</v>
      </c>
      <c r="I33" s="32" t="n">
        <v>173</v>
      </c>
      <c r="J33" s="32" t="n">
        <v>173</v>
      </c>
      <c r="K33" s="36" t="inlineStr">
        <is>
          <t>Safe</t>
        </is>
      </c>
      <c r="L33" s="34" t="n">
        <v>5</v>
      </c>
      <c r="M33" s="34" t="n">
        <v>14</v>
      </c>
      <c r="N33" s="34" t="inlineStr">
        <is>
          <t>2026-05-01T22:18:55</t>
        </is>
      </c>
    </row>
    <row r="34" ht="18" customHeight="1">
      <c r="A34" s="30" t="inlineStr">
        <is>
          <t>PCIU1757544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TWKHH</t>
        </is>
      </c>
      <c r="G34" s="30" t="inlineStr">
        <is>
          <t>SGSIN</t>
        </is>
      </c>
      <c r="H34" s="35" t="n">
        <v>18.07</v>
      </c>
      <c r="I34" s="32" t="n">
        <v>24</v>
      </c>
      <c r="J34" s="32" t="n">
        <v>24</v>
      </c>
      <c r="K34" s="36" t="inlineStr">
        <is>
          <t>Safe</t>
        </is>
      </c>
      <c r="L34" s="30" t="n">
        <v>4</v>
      </c>
      <c r="M34" s="30" t="n">
        <v>21</v>
      </c>
      <c r="N34" s="30" t="inlineStr">
        <is>
          <t>2026-05-01T22:18:55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7.07</v>
      </c>
      <c r="I35" s="32" t="n">
        <v>51</v>
      </c>
      <c r="J35" s="32" t="n">
        <v>51</v>
      </c>
      <c r="K35" s="36" t="inlineStr">
        <is>
          <t>Safe</t>
        </is>
      </c>
      <c r="L35" s="34" t="n">
        <v>4</v>
      </c>
      <c r="M35" s="34" t="n">
        <v>27</v>
      </c>
      <c r="N35" s="34" t="inlineStr">
        <is>
          <t>2026-05-01T22:18:55</t>
        </is>
      </c>
    </row>
    <row r="36" ht="18" customHeight="1">
      <c r="A36" s="30" t="inlineStr">
        <is>
          <t>YMLU1519238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KRPUS</t>
        </is>
      </c>
      <c r="G36" s="30" t="inlineStr">
        <is>
          <t>NLRTM</t>
        </is>
      </c>
      <c r="H36" s="35" t="n">
        <v>13.07</v>
      </c>
      <c r="I36" s="32" t="n">
        <v>176</v>
      </c>
      <c r="J36" s="32" t="n">
        <v>176</v>
      </c>
      <c r="K36" s="36" t="inlineStr">
        <is>
          <t>Safe</t>
        </is>
      </c>
      <c r="L36" s="30" t="n">
        <v>3</v>
      </c>
      <c r="M36" s="30" t="n">
        <v>14</v>
      </c>
      <c r="N36" s="30" t="inlineStr">
        <is>
          <t>2026-05-01T22:18:55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-8.93</v>
      </c>
      <c r="I2" s="32" t="n">
        <v>195</v>
      </c>
      <c r="J2" s="32" t="n">
        <v>4908.6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2026-05-01T22:18:55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-23.93</v>
      </c>
      <c r="I3" s="32" t="n">
        <v>39</v>
      </c>
      <c r="J3" s="32" t="n">
        <v>1363.5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2026-05-01T22:18:55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-42.93</v>
      </c>
      <c r="I4" s="32" t="n">
        <v>33</v>
      </c>
      <c r="J4" s="32" t="n">
        <v>2051.11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2026-05-01T22:18:55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-7.93</v>
      </c>
      <c r="I5" s="32" t="n">
        <v>30</v>
      </c>
      <c r="J5" s="32" t="n">
        <v>1515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2026-05-01T22:18:55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-27.93</v>
      </c>
      <c r="I6" s="32" t="n">
        <v>126</v>
      </c>
      <c r="J6" s="32" t="n">
        <v>4454.1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2026-05-01T22:18:55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-9.93</v>
      </c>
      <c r="I7" s="32" t="n">
        <v>203</v>
      </c>
      <c r="J7" s="32" t="n">
        <v>4787.4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2026-05-01T22:18:55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-39.93</v>
      </c>
      <c r="I8" s="32" t="n">
        <v>71</v>
      </c>
      <c r="J8" s="32" t="n">
        <v>2771.96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2026-05-01T22:18:55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-29.93</v>
      </c>
      <c r="I9" s="32" t="n">
        <v>163</v>
      </c>
      <c r="J9" s="32" t="n">
        <v>5029.8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2026-05-01T22:18:55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-26.93</v>
      </c>
      <c r="I10" s="32" t="n">
        <v>121</v>
      </c>
      <c r="J10" s="32" t="n">
        <v>5090.4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2026-05-01T22:18:55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-24.93</v>
      </c>
      <c r="I11" s="32" t="n">
        <v>70</v>
      </c>
      <c r="J11" s="32" t="n">
        <v>4302.6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2026-05-01T22:18:55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-7.93</v>
      </c>
      <c r="I12" s="32" t="n">
        <v>68</v>
      </c>
      <c r="J12" s="32" t="n">
        <v>2363.4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2026-05-01T22:18:55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-24.93</v>
      </c>
      <c r="I13" s="32" t="n">
        <v>106</v>
      </c>
      <c r="J13" s="32" t="n">
        <v>2636.1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2026-05-01T22:18:55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-15.93</v>
      </c>
      <c r="I14" s="32" t="n">
        <v>81</v>
      </c>
      <c r="J14" s="32" t="n">
        <v>5120.7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2026-05-01T22:18:55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-32.93</v>
      </c>
      <c r="I15" s="32" t="n">
        <v>36</v>
      </c>
      <c r="J15" s="32" t="n">
        <v>1556.37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2026-05-01T22:18:55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-37.93</v>
      </c>
      <c r="I16" s="32" t="n">
        <v>66</v>
      </c>
      <c r="J16" s="32" t="n">
        <v>3605.65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2026-05-01T22:18:55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-27.93</v>
      </c>
      <c r="I17" s="32" t="n">
        <v>89</v>
      </c>
      <c r="J17" s="32" t="n">
        <v>4242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2026-05-01T22:18:55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-35.93</v>
      </c>
      <c r="I18" s="32" t="n">
        <v>103</v>
      </c>
      <c r="J18" s="32" t="n">
        <v>3357.82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2026-05-01T22:18:55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-21.93</v>
      </c>
      <c r="I19" s="32" t="n">
        <v>110</v>
      </c>
      <c r="J19" s="32" t="n">
        <v>5241.9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2026-05-01T22:18:55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-23.93</v>
      </c>
      <c r="I20" s="32" t="n">
        <v>175</v>
      </c>
      <c r="J20" s="32" t="n">
        <v>4332.9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2026-05-01T22:18:55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-38.93</v>
      </c>
      <c r="I21" s="32" t="n">
        <v>24</v>
      </c>
      <c r="J21" s="32" t="n">
        <v>1580.84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2026-05-01T22:18:55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-14.93</v>
      </c>
      <c r="I22" s="32" t="n">
        <v>175</v>
      </c>
      <c r="J22" s="32" t="n">
        <v>4999.5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2026-05-01T22:18:55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USBOS</t>
        </is>
      </c>
      <c r="H23" s="31" t="n">
        <v>-30.93</v>
      </c>
      <c r="I23" s="32" t="n">
        <v>91</v>
      </c>
      <c r="J23" s="32" t="n">
        <v>2817.9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2026-05-01T22:18:55</t>
        </is>
      </c>
    </row>
    <row r="24" ht="18" customHeight="1">
      <c r="A24" s="30" t="inlineStr">
        <is>
          <t>WSKU7343331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LB</t>
        </is>
      </c>
      <c r="F24" s="30" t="inlineStr">
        <is>
          <t>CNSHA</t>
        </is>
      </c>
      <c r="G24" s="30" t="inlineStr">
        <is>
          <t>USLONG</t>
        </is>
      </c>
      <c r="H24" s="31" t="n">
        <v>-23.93</v>
      </c>
      <c r="I24" s="32" t="n">
        <v>129</v>
      </c>
      <c r="J24" s="32" t="n">
        <v>4999.5</v>
      </c>
      <c r="K24" s="33" t="inlineStr">
        <is>
          <t>Critical</t>
        </is>
      </c>
      <c r="L24" s="30" t="n">
        <v>10</v>
      </c>
      <c r="M24" s="30" t="n">
        <v>7</v>
      </c>
      <c r="N24" s="30" t="inlineStr">
        <is>
          <t>2026-05-01T22:18:55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-17.93</v>
      </c>
      <c r="I25" s="32" t="n">
        <v>111</v>
      </c>
      <c r="J25" s="32" t="n">
        <v>2757.3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2026-05-01T22:18:55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-10.93</v>
      </c>
      <c r="I26" s="32" t="n">
        <v>171</v>
      </c>
      <c r="J26" s="32" t="n">
        <v>5272.2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2026-05-01T22:18:55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-4.93</v>
      </c>
      <c r="I27" s="32" t="n">
        <v>86</v>
      </c>
      <c r="J27" s="32" t="n">
        <v>2848.2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2026-05-01T22:18:55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-5.93</v>
      </c>
      <c r="I28" s="32" t="n">
        <v>177</v>
      </c>
      <c r="J28" s="32" t="n">
        <v>5029.8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2026-05-01T22:18:55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1" t="n">
        <v>-5.93</v>
      </c>
      <c r="I29" s="32" t="n">
        <v>57</v>
      </c>
      <c r="J29" s="32" t="n">
        <v>1121.1</v>
      </c>
      <c r="K29" s="33" t="inlineStr">
        <is>
          <t>Critical</t>
        </is>
      </c>
      <c r="L29" s="34" t="n">
        <v>9</v>
      </c>
      <c r="M29" s="34" t="n">
        <v>25</v>
      </c>
      <c r="N29" s="34" t="inlineStr">
        <is>
          <t>2026-05-01T22:18:55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SEA</t>
        </is>
      </c>
      <c r="H30" s="31" t="n">
        <v>-2.93</v>
      </c>
      <c r="I30" s="32" t="n">
        <v>38</v>
      </c>
      <c r="J30" s="32" t="n">
        <v>1545.3</v>
      </c>
      <c r="K30" s="33" t="inlineStr">
        <is>
          <t>Critical</t>
        </is>
      </c>
      <c r="L30" s="30" t="n">
        <v>8</v>
      </c>
      <c r="M30" s="30" t="n">
        <v>28</v>
      </c>
      <c r="N30" s="30" t="inlineStr">
        <is>
          <t>2026-05-01T22:18:55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35043.19</v>
      </c>
      <c r="G2" s="37" t="n">
        <v>-23.9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33930.52</v>
      </c>
      <c r="G3" s="37" t="n">
        <v>-11.9</v>
      </c>
      <c r="H3" s="37" t="n">
        <v>7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16761.14</v>
      </c>
      <c r="G4" s="37" t="n">
        <v>-13.5</v>
      </c>
      <c r="H4" s="37" t="n">
        <v>3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15968.1</v>
      </c>
      <c r="G5" s="37" t="n">
        <v>-13.9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7</v>
      </c>
      <c r="D2" s="40" t="n">
        <v>0</v>
      </c>
      <c r="E2" s="40" t="n">
        <v>4</v>
      </c>
      <c r="F2" s="41" t="n">
        <v>10733.22</v>
      </c>
      <c r="G2" s="41" t="n">
        <v>35.45</v>
      </c>
      <c r="H2" s="40" t="n">
        <v>26.1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23158.33</v>
      </c>
      <c r="G3" s="43" t="n">
        <v>87.75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67811.39999999999</v>
      </c>
      <c r="G4" s="45" t="n">
        <v>145.88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2026-05-01T14:18:56Z</dcterms:created>
  <dcterms:modified xsi:type="dcterms:W3CDTF">2026-05-01T14:18:56Z</dcterms:modified>
</cp:coreProperties>
</file>