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2026-04-11 19:29:09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1</v>
      </c>
      <c r="D5" s="11" t="n">
        <v>16</v>
      </c>
      <c r="E5" s="12" t="inlineStr">
        <is>
          <t>$23,155</t>
        </is>
      </c>
      <c r="F5" s="8" t="inlineStr">
        <is>
          <t>1.0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1</v>
      </c>
      <c r="E9" s="22" t="n">
        <v>6</v>
      </c>
      <c r="F9" s="23" t="n">
        <v>3896.85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3735.04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2723.51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12799.54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-10.15</v>
      </c>
      <c r="I2" s="32" t="n">
        <v>160</v>
      </c>
      <c r="J2" s="32" t="n">
        <v>1745.57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2026-04-12T03:29:09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LB</t>
        </is>
      </c>
      <c r="H3" s="31" t="n">
        <v>-7.15</v>
      </c>
      <c r="I3" s="32" t="n">
        <v>131</v>
      </c>
      <c r="J3" s="32" t="n">
        <v>1766.6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2026-04-12T03:29:09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-23.15</v>
      </c>
      <c r="I4" s="32" t="n">
        <v>31</v>
      </c>
      <c r="J4" s="32" t="n">
        <v>1081.67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2026-04-12T03:29:09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YOK</t>
        </is>
      </c>
      <c r="H5" s="31" t="n">
        <v>-8.15</v>
      </c>
      <c r="I5" s="32" t="n">
        <v>83</v>
      </c>
      <c r="J5" s="32" t="n">
        <v>1472.17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2026-04-12T03:29:09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-19.15</v>
      </c>
      <c r="I6" s="32" t="n">
        <v>28</v>
      </c>
      <c r="J6" s="32" t="n">
        <v>769.67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2026-04-12T03:29:09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-8.15</v>
      </c>
      <c r="I7" s="32" t="n">
        <v>120</v>
      </c>
      <c r="J7" s="32" t="n">
        <v>1545.77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2026-04-12T03:29:09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-20.15</v>
      </c>
      <c r="I8" s="32" t="n">
        <v>64</v>
      </c>
      <c r="J8" s="32" t="n">
        <v>1367.26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2026-04-12T03:29:09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-18.15</v>
      </c>
      <c r="I9" s="32" t="n">
        <v>61</v>
      </c>
      <c r="J9" s="32" t="n">
        <v>1666.77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2026-04-12T03:29:09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-13.15</v>
      </c>
      <c r="I10" s="32" t="n">
        <v>38</v>
      </c>
      <c r="J10" s="32" t="n">
        <v>586.9299999999999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2026-04-12T03:29:09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YOK</t>
        </is>
      </c>
      <c r="G11" s="34" t="inlineStr">
        <is>
          <t>NLRTM</t>
        </is>
      </c>
      <c r="H11" s="31" t="n">
        <v>-16.15</v>
      </c>
      <c r="I11" s="32" t="n">
        <v>112</v>
      </c>
      <c r="J11" s="32" t="n">
        <v>1478.29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2026-04-12T03:29:09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SEA</t>
        </is>
      </c>
      <c r="H12" s="31" t="n">
        <v>-8.15</v>
      </c>
      <c r="I12" s="32" t="n">
        <v>79</v>
      </c>
      <c r="J12" s="32" t="n">
        <v>757.11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2026-04-12T03:29:09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Boston, US</t>
        </is>
      </c>
      <c r="F13" s="34" t="inlineStr">
        <is>
          <t>GBFXT</t>
        </is>
      </c>
      <c r="G13" s="34" t="inlineStr">
        <is>
          <t>USBOS</t>
        </is>
      </c>
      <c r="H13" s="31" t="n">
        <v>-11.15</v>
      </c>
      <c r="I13" s="32" t="n">
        <v>89</v>
      </c>
      <c r="J13" s="32" t="n">
        <v>977.9400000000001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2026-04-12T03:29:09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-4.15</v>
      </c>
      <c r="I14" s="32" t="n">
        <v>126</v>
      </c>
      <c r="J14" s="32" t="n">
        <v>1735.05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2026-04-12T03:29:09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-4.15</v>
      </c>
      <c r="I15" s="32" t="n">
        <v>35</v>
      </c>
      <c r="J15" s="32" t="n">
        <v>473.2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2026-04-12T03:29:09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-4.15</v>
      </c>
      <c r="I16" s="32" t="n">
        <v>185</v>
      </c>
      <c r="J16" s="32" t="n">
        <v>1503.71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2026-04-12T03:29:09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-5.15</v>
      </c>
      <c r="I17" s="32" t="n">
        <v>85</v>
      </c>
      <c r="J17" s="32" t="n">
        <v>1493.2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2026-04-12T03:29:09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-5.15</v>
      </c>
      <c r="I18" s="32" t="n">
        <v>100</v>
      </c>
      <c r="J18" s="32" t="n">
        <v>914.85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2026-04-12T03:29:09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-2.15</v>
      </c>
      <c r="I19" s="32" t="n">
        <v>120</v>
      </c>
      <c r="J19" s="32" t="n">
        <v>1819.18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2026-04-12T03:29:09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1.85</v>
      </c>
      <c r="I20" s="32" t="n">
        <v>97</v>
      </c>
      <c r="J20" s="32" t="n">
        <v>97</v>
      </c>
      <c r="K20" s="36" t="inlineStr">
        <is>
          <t>Warning</t>
        </is>
      </c>
      <c r="L20" s="30" t="n">
        <v>6</v>
      </c>
      <c r="M20" s="30" t="n">
        <v>18</v>
      </c>
      <c r="N20" s="30" t="inlineStr">
        <is>
          <t>2026-04-12T03:29:09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3.85</v>
      </c>
      <c r="I21" s="32" t="n">
        <v>87</v>
      </c>
      <c r="J21" s="32" t="n">
        <v>87</v>
      </c>
      <c r="K21" s="38" t="inlineStr">
        <is>
          <t>Safe</t>
        </is>
      </c>
      <c r="L21" s="34" t="n">
        <v>5</v>
      </c>
      <c r="M21" s="34" t="n">
        <v>14</v>
      </c>
      <c r="N21" s="34" t="inlineStr">
        <is>
          <t>2026-04-12T03:29:09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7" t="n">
        <v>4.85</v>
      </c>
      <c r="I22" s="32" t="n">
        <v>87</v>
      </c>
      <c r="J22" s="32" t="n">
        <v>87</v>
      </c>
      <c r="K22" s="38" t="inlineStr">
        <is>
          <t>Safe</t>
        </is>
      </c>
      <c r="L22" s="30" t="n">
        <v>5</v>
      </c>
      <c r="M22" s="30" t="n">
        <v>14</v>
      </c>
      <c r="N22" s="30" t="inlineStr">
        <is>
          <t>2026-04-12T03:29:09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7" t="n">
        <v>4.85</v>
      </c>
      <c r="I23" s="32" t="n">
        <v>179</v>
      </c>
      <c r="J23" s="32" t="n">
        <v>179</v>
      </c>
      <c r="K23" s="38" t="inlineStr">
        <is>
          <t>Safe</t>
        </is>
      </c>
      <c r="L23" s="34" t="n">
        <v>5</v>
      </c>
      <c r="M23" s="34" t="n">
        <v>11</v>
      </c>
      <c r="N23" s="34" t="inlineStr">
        <is>
          <t>2026-04-12T03:29:09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7" t="n">
        <v>22.85</v>
      </c>
      <c r="I24" s="32" t="n">
        <v>22</v>
      </c>
      <c r="J24" s="32" t="n">
        <v>22</v>
      </c>
      <c r="K24" s="38" t="inlineStr">
        <is>
          <t>Safe</t>
        </is>
      </c>
      <c r="L24" s="30" t="n">
        <v>4</v>
      </c>
      <c r="M24" s="30" t="n">
        <v>33</v>
      </c>
      <c r="N24" s="30" t="inlineStr">
        <is>
          <t>2026-04-12T03:29:09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BTU</t>
        </is>
      </c>
      <c r="H25" s="37" t="n">
        <v>11.85</v>
      </c>
      <c r="I25" s="32" t="n">
        <v>28</v>
      </c>
      <c r="J25" s="32" t="n">
        <v>28</v>
      </c>
      <c r="K25" s="38" t="inlineStr">
        <is>
          <t>Safe</t>
        </is>
      </c>
      <c r="L25" s="34" t="n">
        <v>4</v>
      </c>
      <c r="M25" s="34" t="n">
        <v>32</v>
      </c>
      <c r="N25" s="34" t="inlineStr">
        <is>
          <t>2026-04-12T03:29:09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CNQIN</t>
        </is>
      </c>
      <c r="G26" s="30" t="inlineStr">
        <is>
          <t>OAK</t>
        </is>
      </c>
      <c r="H26" s="37" t="n">
        <v>21.85</v>
      </c>
      <c r="I26" s="32" t="n">
        <v>35</v>
      </c>
      <c r="J26" s="32" t="n">
        <v>35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2026-04-12T03:29:09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9.85</v>
      </c>
      <c r="I27" s="32" t="n">
        <v>197</v>
      </c>
      <c r="J27" s="32" t="n">
        <v>197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2026-04-12T03:29:09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7" t="n">
        <v>13.85</v>
      </c>
      <c r="I28" s="32" t="n">
        <v>56</v>
      </c>
      <c r="J28" s="32" t="n">
        <v>56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2026-04-12T03:29:09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BCN</t>
        </is>
      </c>
      <c r="G29" s="34" t="inlineStr">
        <is>
          <t>USNYC</t>
        </is>
      </c>
      <c r="H29" s="37" t="n">
        <v>8.85</v>
      </c>
      <c r="I29" s="32" t="n">
        <v>168</v>
      </c>
      <c r="J29" s="32" t="n">
        <v>168</v>
      </c>
      <c r="K29" s="38" t="inlineStr">
        <is>
          <t>Safe</t>
        </is>
      </c>
      <c r="L29" s="34" t="n">
        <v>4</v>
      </c>
      <c r="M29" s="34" t="n">
        <v>11</v>
      </c>
      <c r="N29" s="34" t="inlineStr">
        <is>
          <t>2026-04-12T03:29:09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7" t="n">
        <v>16.85</v>
      </c>
      <c r="I30" s="32" t="n">
        <v>40</v>
      </c>
      <c r="J30" s="32" t="n">
        <v>40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2026-04-12T03:29:09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11.85</v>
      </c>
      <c r="I31" s="32" t="n">
        <v>74</v>
      </c>
      <c r="J31" s="32" t="n">
        <v>74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2026-04-12T03:29:09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7" t="n">
        <v>14.85</v>
      </c>
      <c r="I32" s="32" t="n">
        <v>83</v>
      </c>
      <c r="J32" s="32" t="n">
        <v>83</v>
      </c>
      <c r="K32" s="38" t="inlineStr">
        <is>
          <t>Safe</t>
        </is>
      </c>
      <c r="L32" s="30" t="n">
        <v>3</v>
      </c>
      <c r="M32" s="30" t="n">
        <v>16</v>
      </c>
      <c r="N32" s="30" t="inlineStr">
        <is>
          <t>2026-04-12T03:29:09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26.85</v>
      </c>
      <c r="I33" s="32" t="n">
        <v>41</v>
      </c>
      <c r="J33" s="32" t="n">
        <v>41</v>
      </c>
      <c r="K33" s="38" t="inlineStr">
        <is>
          <t>Safe</t>
        </is>
      </c>
      <c r="L33" s="34" t="n">
        <v>2</v>
      </c>
      <c r="M33" s="34" t="n">
        <v>27</v>
      </c>
      <c r="N33" s="34" t="inlineStr">
        <is>
          <t>2026-04-12T03:29:09</t>
        </is>
      </c>
    </row>
    <row r="34" ht="18" customHeight="1">
      <c r="A34" s="30" t="inlineStr">
        <is>
          <t>BMOU7940572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GBFXT</t>
        </is>
      </c>
      <c r="H34" s="37" t="n">
        <v>10.85</v>
      </c>
      <c r="I34" s="32" t="n">
        <v>177</v>
      </c>
      <c r="J34" s="32" t="n">
        <v>177</v>
      </c>
      <c r="K34" s="38" t="inlineStr">
        <is>
          <t>Safe</t>
        </is>
      </c>
      <c r="L34" s="30" t="n">
        <v>2</v>
      </c>
      <c r="M34" s="30" t="n">
        <v>11</v>
      </c>
      <c r="N34" s="30" t="inlineStr">
        <is>
          <t>2026-04-12T03:29:09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13.85</v>
      </c>
      <c r="I35" s="32" t="n">
        <v>185</v>
      </c>
      <c r="J35" s="32" t="n">
        <v>185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2026-04-12T03:29:09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23.85</v>
      </c>
      <c r="I36" s="32" t="n">
        <v>188</v>
      </c>
      <c r="J36" s="32" t="n">
        <v>188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2026-04-12T03:29:09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-10.15</v>
      </c>
      <c r="I2" s="32" t="n">
        <v>160</v>
      </c>
      <c r="J2" s="32" t="n">
        <v>1745.57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2026-04-12T03:29:09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LB</t>
        </is>
      </c>
      <c r="H3" s="31" t="n">
        <v>-7.15</v>
      </c>
      <c r="I3" s="32" t="n">
        <v>131</v>
      </c>
      <c r="J3" s="32" t="n">
        <v>1766.6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2026-04-12T03:29:09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-23.15</v>
      </c>
      <c r="I4" s="32" t="n">
        <v>31</v>
      </c>
      <c r="J4" s="32" t="n">
        <v>1081.67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2026-04-12T03:29:09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YOK</t>
        </is>
      </c>
      <c r="H5" s="31" t="n">
        <v>-8.15</v>
      </c>
      <c r="I5" s="32" t="n">
        <v>83</v>
      </c>
      <c r="J5" s="32" t="n">
        <v>1472.17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2026-04-12T03:29:09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-19.15</v>
      </c>
      <c r="I6" s="32" t="n">
        <v>28</v>
      </c>
      <c r="J6" s="32" t="n">
        <v>769.67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2026-04-12T03:29:09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-8.15</v>
      </c>
      <c r="I7" s="32" t="n">
        <v>120</v>
      </c>
      <c r="J7" s="32" t="n">
        <v>1545.77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2026-04-12T03:29:09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-20.15</v>
      </c>
      <c r="I8" s="32" t="n">
        <v>64</v>
      </c>
      <c r="J8" s="32" t="n">
        <v>1367.26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2026-04-12T03:29:09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-18.15</v>
      </c>
      <c r="I9" s="32" t="n">
        <v>61</v>
      </c>
      <c r="J9" s="32" t="n">
        <v>1666.77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2026-04-12T03:29:09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-13.15</v>
      </c>
      <c r="I10" s="32" t="n">
        <v>38</v>
      </c>
      <c r="J10" s="32" t="n">
        <v>586.9299999999999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2026-04-12T03:29:09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YOK</t>
        </is>
      </c>
      <c r="G11" s="34" t="inlineStr">
        <is>
          <t>NLRTM</t>
        </is>
      </c>
      <c r="H11" s="31" t="n">
        <v>-16.15</v>
      </c>
      <c r="I11" s="32" t="n">
        <v>112</v>
      </c>
      <c r="J11" s="32" t="n">
        <v>1478.29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2026-04-12T03:29:09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SEA</t>
        </is>
      </c>
      <c r="H12" s="31" t="n">
        <v>-8.15</v>
      </c>
      <c r="I12" s="32" t="n">
        <v>79</v>
      </c>
      <c r="J12" s="32" t="n">
        <v>757.11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2026-04-12T03:29:09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Boston, US</t>
        </is>
      </c>
      <c r="F13" s="34" t="inlineStr">
        <is>
          <t>GBFXT</t>
        </is>
      </c>
      <c r="G13" s="34" t="inlineStr">
        <is>
          <t>USBOS</t>
        </is>
      </c>
      <c r="H13" s="31" t="n">
        <v>-11.15</v>
      </c>
      <c r="I13" s="32" t="n">
        <v>89</v>
      </c>
      <c r="J13" s="32" t="n">
        <v>977.9400000000001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2026-04-12T03:29:09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-4.15</v>
      </c>
      <c r="I14" s="32" t="n">
        <v>126</v>
      </c>
      <c r="J14" s="32" t="n">
        <v>1735.05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2026-04-12T03:29:09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-4.15</v>
      </c>
      <c r="I15" s="32" t="n">
        <v>35</v>
      </c>
      <c r="J15" s="32" t="n">
        <v>473.2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2026-04-12T03:29:09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-4.15</v>
      </c>
      <c r="I16" s="32" t="n">
        <v>185</v>
      </c>
      <c r="J16" s="32" t="n">
        <v>1503.71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2026-04-12T03:29:09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-5.15</v>
      </c>
      <c r="I17" s="32" t="n">
        <v>85</v>
      </c>
      <c r="J17" s="32" t="n">
        <v>1493.2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2026-04-12T03:29:09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-5.15</v>
      </c>
      <c r="I18" s="32" t="n">
        <v>100</v>
      </c>
      <c r="J18" s="32" t="n">
        <v>914.85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2026-04-12T03:29:09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-2.15</v>
      </c>
      <c r="I19" s="32" t="n">
        <v>120</v>
      </c>
      <c r="J19" s="32" t="n">
        <v>1819.18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2026-04-12T03:29:09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1.85</v>
      </c>
      <c r="I2" s="32" t="n">
        <v>97</v>
      </c>
      <c r="J2" s="32" t="n">
        <v>97</v>
      </c>
      <c r="K2" s="36" t="inlineStr">
        <is>
          <t>Warning</t>
        </is>
      </c>
      <c r="L2" s="30" t="n">
        <v>6</v>
      </c>
      <c r="M2" s="30" t="n">
        <v>18</v>
      </c>
      <c r="N2" s="30" t="inlineStr">
        <is>
          <t>2026-04-12T03:29:09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12799.54</v>
      </c>
      <c r="G2" s="39" t="n">
        <v>-4.5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1</v>
      </c>
      <c r="E3" s="39" t="n">
        <v>6</v>
      </c>
      <c r="F3" s="41" t="n">
        <v>3896.85</v>
      </c>
      <c r="G3" s="39" t="n">
        <v>5.4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3735.04</v>
      </c>
      <c r="G4" s="39" t="n">
        <v>1.6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2723.51</v>
      </c>
      <c r="G5" s="39" t="n">
        <v>5.8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2911.47</v>
      </c>
      <c r="G2" s="43" t="n">
        <v>35.4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1</v>
      </c>
      <c r="E3" s="44" t="n">
        <v>2</v>
      </c>
      <c r="F3" s="45" t="n">
        <v>7162.22</v>
      </c>
      <c r="G3" s="45" t="n">
        <v>84.33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0</v>
      </c>
      <c r="E4" s="46" t="n">
        <v>8</v>
      </c>
      <c r="F4" s="47" t="n">
        <v>13081.25</v>
      </c>
      <c r="G4" s="47" t="n">
        <v>142.38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2026-04-11T19:29:10Z</dcterms:created>
  <dcterms:modified xsi:type="dcterms:W3CDTF">2026-04-11T19:29:10Z</dcterms:modified>
</cp:coreProperties>
</file>