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2026-04-10 12:48:40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0</v>
      </c>
      <c r="D5" s="11" t="n">
        <v>17</v>
      </c>
      <c r="E5" s="12" t="inlineStr">
        <is>
          <t>$19,179</t>
        </is>
      </c>
      <c r="F5" s="8" t="inlineStr">
        <is>
          <t>2.3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3481.46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3322.2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2392.47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9983.07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-8.869999999999999</v>
      </c>
      <c r="I2" s="32" t="n">
        <v>161</v>
      </c>
      <c r="J2" s="32" t="n">
        <v>1533.4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2026-04-10T20:48:40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-18.87</v>
      </c>
      <c r="I3" s="32" t="n">
        <v>78</v>
      </c>
      <c r="J3" s="32" t="n">
        <v>1276.51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2026-04-10T20:48:40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-21.87</v>
      </c>
      <c r="I4" s="32" t="n">
        <v>37</v>
      </c>
      <c r="J4" s="32" t="n">
        <v>1019.04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2026-04-10T20:48:40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-16.87</v>
      </c>
      <c r="I5" s="32" t="n">
        <v>73</v>
      </c>
      <c r="J5" s="32" t="n">
        <v>1541.51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2026-04-10T20:48:40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-9.869999999999999</v>
      </c>
      <c r="I6" s="32" t="n">
        <v>84</v>
      </c>
      <c r="J6" s="32" t="n">
        <v>859.0700000000001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2026-04-10T20:48:40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-17.87</v>
      </c>
      <c r="I7" s="32" t="n">
        <v>26</v>
      </c>
      <c r="J7" s="32" t="n">
        <v>717.27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2026-04-10T20:48:40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-11.87</v>
      </c>
      <c r="I8" s="32" t="n">
        <v>37</v>
      </c>
      <c r="J8" s="32" t="n">
        <v>524.3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2026-04-10T20:48:40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JPYOK</t>
        </is>
      </c>
      <c r="G9" s="34" t="inlineStr">
        <is>
          <t>NLRTM</t>
        </is>
      </c>
      <c r="H9" s="31" t="n">
        <v>-14.87</v>
      </c>
      <c r="I9" s="32" t="n">
        <v>102</v>
      </c>
      <c r="J9" s="32" t="n">
        <v>1356.87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2026-04-10T20:48:40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-6.87</v>
      </c>
      <c r="I10" s="32" t="n">
        <v>79</v>
      </c>
      <c r="J10" s="32" t="n">
        <v>1293.23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2026-04-10T20:48:40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SEA</t>
        </is>
      </c>
      <c r="H11" s="31" t="n">
        <v>-6.87</v>
      </c>
      <c r="I11" s="32" t="n">
        <v>71</v>
      </c>
      <c r="J11" s="32" t="n">
        <v>665.09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2026-04-10T20:48:40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-3.87</v>
      </c>
      <c r="I12" s="32" t="n">
        <v>101</v>
      </c>
      <c r="J12" s="32" t="n">
        <v>803.65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2026-04-10T20:48:40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-3.87</v>
      </c>
      <c r="I13" s="32" t="n">
        <v>81</v>
      </c>
      <c r="J13" s="32" t="n">
        <v>1311.7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2026-04-10T20:48:40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LB</t>
        </is>
      </c>
      <c r="H14" s="31" t="n">
        <v>-5.87</v>
      </c>
      <c r="I14" s="32" t="n">
        <v>121</v>
      </c>
      <c r="J14" s="32" t="n">
        <v>1551.88</v>
      </c>
      <c r="K14" s="33" t="inlineStr">
        <is>
          <t>Critical</t>
        </is>
      </c>
      <c r="L14" s="30" t="n">
        <v>9</v>
      </c>
      <c r="M14" s="30" t="n">
        <v>10</v>
      </c>
      <c r="N14" s="30" t="inlineStr">
        <is>
          <t>2026-04-10T20:48:40</t>
        </is>
      </c>
    </row>
    <row r="15" ht="18" customHeight="1">
      <c r="A15" s="34" t="inlineStr">
        <is>
          <t>UACU1318442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OAK</t>
        </is>
      </c>
      <c r="F15" s="34" t="inlineStr">
        <is>
          <t>CNQIN</t>
        </is>
      </c>
      <c r="G15" s="34" t="inlineStr">
        <is>
          <t>USOAK</t>
        </is>
      </c>
      <c r="H15" s="31" t="n">
        <v>-6.87</v>
      </c>
      <c r="I15" s="32" t="n">
        <v>140</v>
      </c>
      <c r="J15" s="32" t="n">
        <v>1357.89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2026-04-10T20:48:40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-2.87</v>
      </c>
      <c r="I16" s="32" t="n">
        <v>35</v>
      </c>
      <c r="J16" s="32" t="n">
        <v>415.68</v>
      </c>
      <c r="K16" s="33" t="inlineStr">
        <is>
          <t>Critical</t>
        </is>
      </c>
      <c r="L16" s="30" t="n">
        <v>8</v>
      </c>
      <c r="M16" s="30" t="n">
        <v>26</v>
      </c>
      <c r="N16" s="30" t="inlineStr">
        <is>
          <t>2026-04-10T20:48:40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1" t="n">
        <v>-2.87</v>
      </c>
      <c r="I17" s="32" t="n">
        <v>110</v>
      </c>
      <c r="J17" s="32" t="n">
        <v>1524.16</v>
      </c>
      <c r="K17" s="33" t="inlineStr">
        <is>
          <t>Critical</t>
        </is>
      </c>
      <c r="L17" s="34" t="n">
        <v>8</v>
      </c>
      <c r="M17" s="34" t="n">
        <v>7</v>
      </c>
      <c r="N17" s="34" t="inlineStr">
        <is>
          <t>2026-04-10T20:48:40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-2.87</v>
      </c>
      <c r="I18" s="32" t="n">
        <v>198</v>
      </c>
      <c r="J18" s="32" t="n">
        <v>1320.94</v>
      </c>
      <c r="K18" s="33" t="inlineStr">
        <is>
          <t>Critical</t>
        </is>
      </c>
      <c r="L18" s="30" t="n">
        <v>8</v>
      </c>
      <c r="M18" s="30" t="n">
        <v>12</v>
      </c>
      <c r="N18" s="30" t="inlineStr">
        <is>
          <t>2026-04-10T20:48:40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-0.87</v>
      </c>
      <c r="I19" s="32" t="n">
        <v>123</v>
      </c>
      <c r="J19" s="32" t="n">
        <v>107.01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2026-04-10T20:48:40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3.13</v>
      </c>
      <c r="I20" s="32" t="n">
        <v>101</v>
      </c>
      <c r="J20" s="32" t="n">
        <v>101</v>
      </c>
      <c r="K20" s="36" t="inlineStr">
        <is>
          <t>Safe</t>
        </is>
      </c>
      <c r="L20" s="30" t="n">
        <v>5</v>
      </c>
      <c r="M20" s="30" t="n">
        <v>18</v>
      </c>
      <c r="N20" s="30" t="inlineStr">
        <is>
          <t>2026-04-10T20:48:40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5.13</v>
      </c>
      <c r="I21" s="32" t="n">
        <v>86</v>
      </c>
      <c r="J21" s="32" t="n">
        <v>86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2026-04-10T20:48:40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6.13</v>
      </c>
      <c r="I22" s="32" t="n">
        <v>75</v>
      </c>
      <c r="J22" s="32" t="n">
        <v>75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2026-04-10T20:48:40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5" t="n">
        <v>6.13</v>
      </c>
      <c r="I23" s="32" t="n">
        <v>180</v>
      </c>
      <c r="J23" s="32" t="n">
        <v>180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2026-04-10T20:48:40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5" t="n">
        <v>24.13</v>
      </c>
      <c r="I24" s="32" t="n">
        <v>28</v>
      </c>
      <c r="J24" s="32" t="n">
        <v>28</v>
      </c>
      <c r="K24" s="36" t="inlineStr">
        <is>
          <t>Safe</t>
        </is>
      </c>
      <c r="L24" s="30" t="n">
        <v>4</v>
      </c>
      <c r="M24" s="30" t="n">
        <v>33</v>
      </c>
      <c r="N24" s="30" t="inlineStr">
        <is>
          <t>2026-04-10T20:48:40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BTU</t>
        </is>
      </c>
      <c r="H25" s="35" t="n">
        <v>13.13</v>
      </c>
      <c r="I25" s="32" t="n">
        <v>27</v>
      </c>
      <c r="J25" s="32" t="n">
        <v>27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2026-04-10T20:48:40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CNQIN</t>
        </is>
      </c>
      <c r="G26" s="30" t="inlineStr">
        <is>
          <t>USOAK</t>
        </is>
      </c>
      <c r="H26" s="35" t="n">
        <v>23.13</v>
      </c>
      <c r="I26" s="32" t="n">
        <v>40</v>
      </c>
      <c r="J26" s="32" t="n">
        <v>40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2026-04-10T20:48:40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11.13</v>
      </c>
      <c r="I27" s="32" t="n">
        <v>201</v>
      </c>
      <c r="J27" s="32" t="n">
        <v>201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2026-04-10T20:48:40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5" t="n">
        <v>15.13</v>
      </c>
      <c r="I28" s="32" t="n">
        <v>53</v>
      </c>
      <c r="J28" s="32" t="n">
        <v>53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2026-04-10T20:48:40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BCN</t>
        </is>
      </c>
      <c r="G29" s="34" t="inlineStr">
        <is>
          <t>USNYC</t>
        </is>
      </c>
      <c r="H29" s="35" t="n">
        <v>10.13</v>
      </c>
      <c r="I29" s="32" t="n">
        <v>159</v>
      </c>
      <c r="J29" s="32" t="n">
        <v>159</v>
      </c>
      <c r="K29" s="36" t="inlineStr">
        <is>
          <t>Safe</t>
        </is>
      </c>
      <c r="L29" s="34" t="n">
        <v>4</v>
      </c>
      <c r="M29" s="34" t="n">
        <v>11</v>
      </c>
      <c r="N29" s="34" t="inlineStr">
        <is>
          <t>2026-04-10T20:48:40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5" t="n">
        <v>18.13</v>
      </c>
      <c r="I30" s="32" t="n">
        <v>39</v>
      </c>
      <c r="J30" s="32" t="n">
        <v>39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2026-04-10T20:48:40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5" t="n">
        <v>13.13</v>
      </c>
      <c r="I31" s="32" t="n">
        <v>79</v>
      </c>
      <c r="J31" s="32" t="n">
        <v>79</v>
      </c>
      <c r="K31" s="36" t="inlineStr">
        <is>
          <t>Safe</t>
        </is>
      </c>
      <c r="L31" s="34" t="n">
        <v>4</v>
      </c>
      <c r="M31" s="34" t="n">
        <v>15</v>
      </c>
      <c r="N31" s="34" t="inlineStr">
        <is>
          <t>2026-04-10T20:48:40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12.13</v>
      </c>
      <c r="I32" s="32" t="n">
        <v>185</v>
      </c>
      <c r="J32" s="32" t="n">
        <v>185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2026-04-10T20:48:40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28.13</v>
      </c>
      <c r="I33" s="32" t="n">
        <v>47</v>
      </c>
      <c r="J33" s="32" t="n">
        <v>47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2026-04-10T20:48:40</t>
        </is>
      </c>
    </row>
    <row r="34" ht="18" customHeight="1">
      <c r="A34" s="30" t="inlineStr">
        <is>
          <t>CMAU6366286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BEANR</t>
        </is>
      </c>
      <c r="G34" s="30" t="inlineStr">
        <is>
          <t>USNYC</t>
        </is>
      </c>
      <c r="H34" s="35" t="n">
        <v>16.13</v>
      </c>
      <c r="I34" s="32" t="n">
        <v>97</v>
      </c>
      <c r="J34" s="32" t="n">
        <v>97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2026-04-10T20:48:40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15.13</v>
      </c>
      <c r="I35" s="32" t="n">
        <v>193</v>
      </c>
      <c r="J35" s="32" t="n">
        <v>193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2026-04-10T20:48:40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25.13</v>
      </c>
      <c r="I36" s="32" t="n">
        <v>203</v>
      </c>
      <c r="J36" s="32" t="n">
        <v>203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2026-04-10T20:48:40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-8.869999999999999</v>
      </c>
      <c r="I2" s="32" t="n">
        <v>161</v>
      </c>
      <c r="J2" s="32" t="n">
        <v>1533.4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2026-04-10T20:48:40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-18.87</v>
      </c>
      <c r="I3" s="32" t="n">
        <v>78</v>
      </c>
      <c r="J3" s="32" t="n">
        <v>1276.51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2026-04-10T20:48:40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-21.87</v>
      </c>
      <c r="I4" s="32" t="n">
        <v>37</v>
      </c>
      <c r="J4" s="32" t="n">
        <v>1019.04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2026-04-10T20:48:40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-16.87</v>
      </c>
      <c r="I5" s="32" t="n">
        <v>73</v>
      </c>
      <c r="J5" s="32" t="n">
        <v>1541.51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2026-04-10T20:48:40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-9.869999999999999</v>
      </c>
      <c r="I6" s="32" t="n">
        <v>84</v>
      </c>
      <c r="J6" s="32" t="n">
        <v>859.0700000000001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2026-04-10T20:48:40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-17.87</v>
      </c>
      <c r="I7" s="32" t="n">
        <v>26</v>
      </c>
      <c r="J7" s="32" t="n">
        <v>717.27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2026-04-10T20:48:40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-11.87</v>
      </c>
      <c r="I8" s="32" t="n">
        <v>37</v>
      </c>
      <c r="J8" s="32" t="n">
        <v>524.3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2026-04-10T20:48:40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JPYOK</t>
        </is>
      </c>
      <c r="G9" s="34" t="inlineStr">
        <is>
          <t>NLRTM</t>
        </is>
      </c>
      <c r="H9" s="31" t="n">
        <v>-14.87</v>
      </c>
      <c r="I9" s="32" t="n">
        <v>102</v>
      </c>
      <c r="J9" s="32" t="n">
        <v>1356.87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2026-04-10T20:48:40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-6.87</v>
      </c>
      <c r="I10" s="32" t="n">
        <v>79</v>
      </c>
      <c r="J10" s="32" t="n">
        <v>1293.23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2026-04-10T20:48:40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SEA</t>
        </is>
      </c>
      <c r="H11" s="31" t="n">
        <v>-6.87</v>
      </c>
      <c r="I11" s="32" t="n">
        <v>71</v>
      </c>
      <c r="J11" s="32" t="n">
        <v>665.09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2026-04-10T20:48:40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-3.87</v>
      </c>
      <c r="I12" s="32" t="n">
        <v>101</v>
      </c>
      <c r="J12" s="32" t="n">
        <v>803.65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2026-04-10T20:48:40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-3.87</v>
      </c>
      <c r="I13" s="32" t="n">
        <v>81</v>
      </c>
      <c r="J13" s="32" t="n">
        <v>1311.7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2026-04-10T20:48:40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LB</t>
        </is>
      </c>
      <c r="H14" s="31" t="n">
        <v>-5.87</v>
      </c>
      <c r="I14" s="32" t="n">
        <v>121</v>
      </c>
      <c r="J14" s="32" t="n">
        <v>1551.88</v>
      </c>
      <c r="K14" s="33" t="inlineStr">
        <is>
          <t>Critical</t>
        </is>
      </c>
      <c r="L14" s="30" t="n">
        <v>9</v>
      </c>
      <c r="M14" s="30" t="n">
        <v>10</v>
      </c>
      <c r="N14" s="30" t="inlineStr">
        <is>
          <t>2026-04-10T20:48:40</t>
        </is>
      </c>
    </row>
    <row r="15" ht="18" customHeight="1">
      <c r="A15" s="34" t="inlineStr">
        <is>
          <t>UACU1318442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OAK</t>
        </is>
      </c>
      <c r="F15" s="34" t="inlineStr">
        <is>
          <t>CNQIN</t>
        </is>
      </c>
      <c r="G15" s="34" t="inlineStr">
        <is>
          <t>USOAK</t>
        </is>
      </c>
      <c r="H15" s="31" t="n">
        <v>-6.87</v>
      </c>
      <c r="I15" s="32" t="n">
        <v>140</v>
      </c>
      <c r="J15" s="32" t="n">
        <v>1357.89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2026-04-10T20:48:40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-2.87</v>
      </c>
      <c r="I16" s="32" t="n">
        <v>35</v>
      </c>
      <c r="J16" s="32" t="n">
        <v>415.68</v>
      </c>
      <c r="K16" s="33" t="inlineStr">
        <is>
          <t>Critical</t>
        </is>
      </c>
      <c r="L16" s="30" t="n">
        <v>8</v>
      </c>
      <c r="M16" s="30" t="n">
        <v>26</v>
      </c>
      <c r="N16" s="30" t="inlineStr">
        <is>
          <t>2026-04-10T20:48:40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1" t="n">
        <v>-2.87</v>
      </c>
      <c r="I17" s="32" t="n">
        <v>110</v>
      </c>
      <c r="J17" s="32" t="n">
        <v>1524.16</v>
      </c>
      <c r="K17" s="33" t="inlineStr">
        <is>
          <t>Critical</t>
        </is>
      </c>
      <c r="L17" s="34" t="n">
        <v>8</v>
      </c>
      <c r="M17" s="34" t="n">
        <v>7</v>
      </c>
      <c r="N17" s="34" t="inlineStr">
        <is>
          <t>2026-04-10T20:48:40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-2.87</v>
      </c>
      <c r="I18" s="32" t="n">
        <v>198</v>
      </c>
      <c r="J18" s="32" t="n">
        <v>1320.94</v>
      </c>
      <c r="K18" s="33" t="inlineStr">
        <is>
          <t>Critical</t>
        </is>
      </c>
      <c r="L18" s="30" t="n">
        <v>8</v>
      </c>
      <c r="M18" s="30" t="n">
        <v>12</v>
      </c>
      <c r="N18" s="30" t="inlineStr">
        <is>
          <t>2026-04-10T20:48:40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-0.87</v>
      </c>
      <c r="I19" s="32" t="n">
        <v>123</v>
      </c>
      <c r="J19" s="32" t="n">
        <v>107.01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2026-04-10T20:48:40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9983.07</v>
      </c>
      <c r="G2" s="37" t="n">
        <v>-3.2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3481.46</v>
      </c>
      <c r="G3" s="37" t="n">
        <v>6.6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3322.2</v>
      </c>
      <c r="G4" s="37" t="n">
        <v>2.8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2392.47</v>
      </c>
      <c r="G5" s="37" t="n">
        <v>7.1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2676.29</v>
      </c>
      <c r="G2" s="41" t="n">
        <v>36.9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6502.7</v>
      </c>
      <c r="G3" s="43" t="n">
        <v>87.33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8</v>
      </c>
      <c r="D4" s="44" t="n">
        <v>0</v>
      </c>
      <c r="E4" s="44" t="n">
        <v>8</v>
      </c>
      <c r="F4" s="45" t="n">
        <v>10000.21</v>
      </c>
      <c r="G4" s="45" t="n">
        <v>143.44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2026-04-10T12:48:40Z</dcterms:created>
  <dcterms:modified xsi:type="dcterms:W3CDTF">2026-04-10T12:48:41Z</dcterms:modified>
</cp:coreProperties>
</file>