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21:56:21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$372,121</t>
        </is>
      </c>
      <c r="F5" s="8" t="inlineStr">
        <is>
          <t>-90.3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98887.45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78702.55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1</v>
      </c>
      <c r="E11" s="22" t="n">
        <v>0</v>
      </c>
      <c r="F11" s="23" t="n">
        <v>62562.71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131968.58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-73.25</v>
      </c>
      <c r="I2" s="32" t="n">
        <v>24</v>
      </c>
      <c r="J2" s="32" t="n">
        <v>5757.36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2026-07-17T05:56:21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-82.25</v>
      </c>
      <c r="I3" s="32" t="n">
        <v>165</v>
      </c>
      <c r="J3" s="32" t="n">
        <v>17698.54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2026-07-17T05:56:21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-119.25</v>
      </c>
      <c r="I4" s="32" t="n">
        <v>49</v>
      </c>
      <c r="J4" s="32" t="n">
        <v>5790.68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2026-07-17T05:56:21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-82.25</v>
      </c>
      <c r="I5" s="32" t="n">
        <v>47</v>
      </c>
      <c r="J5" s="32" t="n">
        <v>3944.85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2026-07-17T05:56:21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-81.25</v>
      </c>
      <c r="I6" s="32" t="n">
        <v>73</v>
      </c>
      <c r="J6" s="32" t="n">
        <v>10022.06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2026-07-17T05:56:21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-100.25</v>
      </c>
      <c r="I7" s="32" t="n">
        <v>50</v>
      </c>
      <c r="J7" s="32" t="n">
        <v>4797.8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2026-07-17T05:56:21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-116.25</v>
      </c>
      <c r="I8" s="32" t="n">
        <v>113</v>
      </c>
      <c r="J8" s="32" t="n">
        <v>8190.52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2026-07-17T05:56:21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-106.25</v>
      </c>
      <c r="I9" s="32" t="n">
        <v>125</v>
      </c>
      <c r="J9" s="32" t="n">
        <v>17698.54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2026-07-17T05:56:21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-103.25</v>
      </c>
      <c r="I10" s="32" t="n">
        <v>186</v>
      </c>
      <c r="J10" s="32" t="n">
        <v>17911.77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2026-07-17T05:56:21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-84.25</v>
      </c>
      <c r="I11" s="32" t="n">
        <v>100</v>
      </c>
      <c r="J11" s="32" t="n">
        <v>8316.18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2026-07-17T05:56:21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-101.25</v>
      </c>
      <c r="I12" s="32" t="n">
        <v>84</v>
      </c>
      <c r="J12" s="32" t="n">
        <v>15139.71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2026-07-17T05:56:21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-109.25</v>
      </c>
      <c r="I13" s="32" t="n">
        <v>49</v>
      </c>
      <c r="J13" s="32" t="n">
        <v>5295.94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2026-07-17T05:56:21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-79.25</v>
      </c>
      <c r="I14" s="32" t="n">
        <v>57</v>
      </c>
      <c r="J14" s="32" t="n">
        <v>5437.5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2026-07-17T05:56:21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-114.25</v>
      </c>
      <c r="I15" s="32" t="n">
        <v>113</v>
      </c>
      <c r="J15" s="32" t="n">
        <v>11084.78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2026-07-17T05:56:21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-92.25</v>
      </c>
      <c r="I16" s="32" t="n">
        <v>79</v>
      </c>
      <c r="J16" s="32" t="n">
        <v>18018.39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2026-07-17T05:56:21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-101.25</v>
      </c>
      <c r="I17" s="32" t="n">
        <v>101</v>
      </c>
      <c r="J17" s="32" t="n">
        <v>9275.74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2026-07-17T05:56:21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-74.25</v>
      </c>
      <c r="I18" s="32" t="n">
        <v>52</v>
      </c>
      <c r="J18" s="32" t="n">
        <v>5757.36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2026-07-17T05:56:21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-104.25</v>
      </c>
      <c r="I19" s="32" t="n">
        <v>114</v>
      </c>
      <c r="J19" s="32" t="n">
        <v>7676.47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2026-07-17T05:56:21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-100.25</v>
      </c>
      <c r="I20" s="32" t="n">
        <v>157</v>
      </c>
      <c r="J20" s="32" t="n">
        <v>15246.33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2026-07-17T05:56:21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-98.25</v>
      </c>
      <c r="I21" s="32" t="n">
        <v>177</v>
      </c>
      <c r="J21" s="32" t="n">
        <v>18444.86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2026-07-17T05:56:21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-112.25</v>
      </c>
      <c r="I22" s="32" t="n">
        <v>99</v>
      </c>
      <c r="J22" s="32" t="n">
        <v>10608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2026-07-17T05:56:21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-104.25</v>
      </c>
      <c r="I23" s="32" t="n">
        <v>79</v>
      </c>
      <c r="J23" s="32" t="n">
        <v>14926.48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2026-07-17T05:56:21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-115.25</v>
      </c>
      <c r="I24" s="32" t="n">
        <v>29</v>
      </c>
      <c r="J24" s="32" t="n">
        <v>4709.87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2026-07-17T05:56:21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-91.25</v>
      </c>
      <c r="I25" s="32" t="n">
        <v>154</v>
      </c>
      <c r="J25" s="32" t="n">
        <v>17591.92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2026-07-17T05:56:21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-94.25</v>
      </c>
      <c r="I26" s="32" t="n">
        <v>89</v>
      </c>
      <c r="J26" s="32" t="n">
        <v>9702.209999999999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2026-07-17T05:56:21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-69.25</v>
      </c>
      <c r="I27" s="32" t="n">
        <v>35</v>
      </c>
      <c r="J27" s="32" t="n">
        <v>5544.12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2026-07-17T05:56:21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-91.25</v>
      </c>
      <c r="I28" s="32" t="n">
        <v>82</v>
      </c>
      <c r="J28" s="32" t="n">
        <v>14819.86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2026-07-17T05:56:21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-107.25</v>
      </c>
      <c r="I29" s="32" t="n">
        <v>62</v>
      </c>
      <c r="J29" s="32" t="n">
        <v>9915.450000000001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2026-07-17T05:56:21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-72.25</v>
      </c>
      <c r="I30" s="32" t="n">
        <v>176</v>
      </c>
      <c r="J30" s="32" t="n">
        <v>14819.86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2026-07-17T05:56:21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-87.25</v>
      </c>
      <c r="I31" s="32" t="n">
        <v>113</v>
      </c>
      <c r="J31" s="32" t="n">
        <v>18551.48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2026-07-17T05:56:21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-104.25</v>
      </c>
      <c r="I32" s="32" t="n">
        <v>176</v>
      </c>
      <c r="J32" s="32" t="n">
        <v>15672.8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2026-07-17T05:56:21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-100.25</v>
      </c>
      <c r="I33" s="32" t="n">
        <v>178</v>
      </c>
      <c r="J33" s="32" t="n">
        <v>17591.92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2026-07-17T05:56:21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MYBTU</t>
        </is>
      </c>
      <c r="H34" s="31" t="n">
        <v>-84.25</v>
      </c>
      <c r="I34" s="32" t="n">
        <v>25</v>
      </c>
      <c r="J34" s="32" t="n">
        <v>5330.88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2026-07-17T05:56:21</t>
        </is>
      </c>
    </row>
    <row r="35" ht="18" customHeight="1">
      <c r="A35" s="34" t="inlineStr">
        <is>
          <t>PCIU8276386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BAL</t>
        </is>
      </c>
      <c r="H35" s="31" t="n">
        <v>-6.25</v>
      </c>
      <c r="I35" s="32" t="n">
        <v>116</v>
      </c>
      <c r="J35" s="32" t="n">
        <v>831.0599999999999</v>
      </c>
      <c r="K35" s="33" t="inlineStr">
        <is>
          <t>Critical</t>
        </is>
      </c>
      <c r="L35" s="34" t="n">
        <v>9</v>
      </c>
      <c r="M35" s="34" t="n">
        <v>8</v>
      </c>
      <c r="N35" s="34" t="inlineStr">
        <is>
          <t>2026-07-17T05:56:21</t>
        </is>
      </c>
    </row>
    <row r="36" ht="18" customHeight="1">
      <c r="A36" s="30" t="inlineStr">
        <is>
          <t>NYKU8705721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NLRTM</t>
        </is>
      </c>
      <c r="G36" s="30" t="inlineStr">
        <is>
          <t>USSAV</t>
        </is>
      </c>
      <c r="H36" s="35" t="n">
        <v>0.75</v>
      </c>
      <c r="I36" s="32" t="n">
        <v>115</v>
      </c>
      <c r="J36" s="32" t="n">
        <v>115</v>
      </c>
      <c r="K36" s="36" t="inlineStr">
        <is>
          <t>Warning</t>
        </is>
      </c>
      <c r="L36" s="30" t="n">
        <v>7</v>
      </c>
      <c r="M36" s="30" t="n">
        <v>7</v>
      </c>
      <c r="N36" s="30" t="inlineStr">
        <is>
          <t>2026-07-17T05:56:21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-73.25</v>
      </c>
      <c r="I2" s="32" t="n">
        <v>24</v>
      </c>
      <c r="J2" s="32" t="n">
        <v>5757.36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2026-07-17T05:56:21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-82.25</v>
      </c>
      <c r="I3" s="32" t="n">
        <v>165</v>
      </c>
      <c r="J3" s="32" t="n">
        <v>17698.54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2026-07-17T05:56:21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-119.25</v>
      </c>
      <c r="I4" s="32" t="n">
        <v>49</v>
      </c>
      <c r="J4" s="32" t="n">
        <v>5790.68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2026-07-17T05:56:21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-82.25</v>
      </c>
      <c r="I5" s="32" t="n">
        <v>47</v>
      </c>
      <c r="J5" s="32" t="n">
        <v>3944.85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2026-07-17T05:56:21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-81.25</v>
      </c>
      <c r="I6" s="32" t="n">
        <v>73</v>
      </c>
      <c r="J6" s="32" t="n">
        <v>10022.06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2026-07-17T05:56:21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-100.25</v>
      </c>
      <c r="I7" s="32" t="n">
        <v>50</v>
      </c>
      <c r="J7" s="32" t="n">
        <v>4797.8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2026-07-17T05:56:21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-116.25</v>
      </c>
      <c r="I8" s="32" t="n">
        <v>113</v>
      </c>
      <c r="J8" s="32" t="n">
        <v>8190.52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2026-07-17T05:56:21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-106.25</v>
      </c>
      <c r="I9" s="32" t="n">
        <v>125</v>
      </c>
      <c r="J9" s="32" t="n">
        <v>17698.54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2026-07-17T05:56:21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-103.25</v>
      </c>
      <c r="I10" s="32" t="n">
        <v>186</v>
      </c>
      <c r="J10" s="32" t="n">
        <v>17911.77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2026-07-17T05:56:21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-84.25</v>
      </c>
      <c r="I11" s="32" t="n">
        <v>100</v>
      </c>
      <c r="J11" s="32" t="n">
        <v>8316.18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2026-07-17T05:56:21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-101.25</v>
      </c>
      <c r="I12" s="32" t="n">
        <v>84</v>
      </c>
      <c r="J12" s="32" t="n">
        <v>15139.71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2026-07-17T05:56:21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-109.25</v>
      </c>
      <c r="I13" s="32" t="n">
        <v>49</v>
      </c>
      <c r="J13" s="32" t="n">
        <v>5295.94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2026-07-17T05:56:21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-79.25</v>
      </c>
      <c r="I14" s="32" t="n">
        <v>57</v>
      </c>
      <c r="J14" s="32" t="n">
        <v>5437.5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2026-07-17T05:56:21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-114.25</v>
      </c>
      <c r="I15" s="32" t="n">
        <v>113</v>
      </c>
      <c r="J15" s="32" t="n">
        <v>11084.78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2026-07-17T05:56:21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-92.25</v>
      </c>
      <c r="I16" s="32" t="n">
        <v>79</v>
      </c>
      <c r="J16" s="32" t="n">
        <v>18018.39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2026-07-17T05:56:21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-101.25</v>
      </c>
      <c r="I17" s="32" t="n">
        <v>101</v>
      </c>
      <c r="J17" s="32" t="n">
        <v>9275.74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2026-07-17T05:56:21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-74.25</v>
      </c>
      <c r="I18" s="32" t="n">
        <v>52</v>
      </c>
      <c r="J18" s="32" t="n">
        <v>5757.36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2026-07-17T05:56:21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-104.25</v>
      </c>
      <c r="I19" s="32" t="n">
        <v>114</v>
      </c>
      <c r="J19" s="32" t="n">
        <v>7676.47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2026-07-17T05:56:21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-100.25</v>
      </c>
      <c r="I20" s="32" t="n">
        <v>157</v>
      </c>
      <c r="J20" s="32" t="n">
        <v>15246.33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2026-07-17T05:56:21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-98.25</v>
      </c>
      <c r="I21" s="32" t="n">
        <v>177</v>
      </c>
      <c r="J21" s="32" t="n">
        <v>18444.86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2026-07-17T05:56:21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-112.25</v>
      </c>
      <c r="I22" s="32" t="n">
        <v>99</v>
      </c>
      <c r="J22" s="32" t="n">
        <v>10608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2026-07-17T05:56:21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-104.25</v>
      </c>
      <c r="I23" s="32" t="n">
        <v>79</v>
      </c>
      <c r="J23" s="32" t="n">
        <v>14926.48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2026-07-17T05:56:21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-115.25</v>
      </c>
      <c r="I24" s="32" t="n">
        <v>29</v>
      </c>
      <c r="J24" s="32" t="n">
        <v>4709.87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2026-07-17T05:56:21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-91.25</v>
      </c>
      <c r="I25" s="32" t="n">
        <v>154</v>
      </c>
      <c r="J25" s="32" t="n">
        <v>17591.92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2026-07-17T05:56:21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-94.25</v>
      </c>
      <c r="I26" s="32" t="n">
        <v>89</v>
      </c>
      <c r="J26" s="32" t="n">
        <v>9702.209999999999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2026-07-17T05:56:21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-69.25</v>
      </c>
      <c r="I27" s="32" t="n">
        <v>35</v>
      </c>
      <c r="J27" s="32" t="n">
        <v>5544.12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2026-07-17T05:56:21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-91.25</v>
      </c>
      <c r="I28" s="32" t="n">
        <v>82</v>
      </c>
      <c r="J28" s="32" t="n">
        <v>14819.86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2026-07-17T05:56:21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-107.25</v>
      </c>
      <c r="I29" s="32" t="n">
        <v>62</v>
      </c>
      <c r="J29" s="32" t="n">
        <v>9915.450000000001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2026-07-17T05:56:21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-72.25</v>
      </c>
      <c r="I30" s="32" t="n">
        <v>176</v>
      </c>
      <c r="J30" s="32" t="n">
        <v>14819.86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2026-07-17T05:56:21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-87.25</v>
      </c>
      <c r="I31" s="32" t="n">
        <v>113</v>
      </c>
      <c r="J31" s="32" t="n">
        <v>18551.48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2026-07-17T05:56:21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-104.25</v>
      </c>
      <c r="I32" s="32" t="n">
        <v>176</v>
      </c>
      <c r="J32" s="32" t="n">
        <v>15672.8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2026-07-17T05:56:21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-100.25</v>
      </c>
      <c r="I33" s="32" t="n">
        <v>178</v>
      </c>
      <c r="J33" s="32" t="n">
        <v>17591.92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2026-07-17T05:56:21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MYBTU</t>
        </is>
      </c>
      <c r="H34" s="31" t="n">
        <v>-84.25</v>
      </c>
      <c r="I34" s="32" t="n">
        <v>25</v>
      </c>
      <c r="J34" s="32" t="n">
        <v>5330.88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2026-07-17T05:56:21</t>
        </is>
      </c>
    </row>
    <row r="35" ht="18" customHeight="1">
      <c r="A35" s="34" t="inlineStr">
        <is>
          <t>PCIU8276386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BAL</t>
        </is>
      </c>
      <c r="H35" s="31" t="n">
        <v>-6.25</v>
      </c>
      <c r="I35" s="32" t="n">
        <v>116</v>
      </c>
      <c r="J35" s="32" t="n">
        <v>831.0599999999999</v>
      </c>
      <c r="K35" s="33" t="inlineStr">
        <is>
          <t>Critical</t>
        </is>
      </c>
      <c r="L35" s="34" t="n">
        <v>9</v>
      </c>
      <c r="M35" s="34" t="n">
        <v>8</v>
      </c>
      <c r="N35" s="34" t="inlineStr">
        <is>
          <t>2026-07-17T05:56:21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NYKU8705721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NLRTM</t>
        </is>
      </c>
      <c r="G2" s="30" t="inlineStr">
        <is>
          <t>USSAV</t>
        </is>
      </c>
      <c r="H2" s="35" t="n">
        <v>0.75</v>
      </c>
      <c r="I2" s="32" t="n">
        <v>115</v>
      </c>
      <c r="J2" s="32" t="n">
        <v>115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2026-07-17T05:56:21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131968.58</v>
      </c>
      <c r="G2" s="37" t="n">
        <v>-100.6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98887.45</v>
      </c>
      <c r="G3" s="37" t="n">
        <v>-92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78702.55</v>
      </c>
      <c r="G4" s="37" t="n">
        <v>-94.5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1</v>
      </c>
      <c r="E5" s="37" t="n">
        <v>0</v>
      </c>
      <c r="F5" s="39" t="n">
        <v>62562.71</v>
      </c>
      <c r="G5" s="37" t="n">
        <v>-65.2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52366.36</v>
      </c>
      <c r="G2" s="41" t="n">
        <v>41.7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84791.41</v>
      </c>
      <c r="G3" s="43" t="n">
        <v>96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1</v>
      </c>
      <c r="E4" s="44" t="n">
        <v>0</v>
      </c>
      <c r="F4" s="45" t="n">
        <v>234963.52</v>
      </c>
      <c r="G4" s="45" t="n">
        <v>135.12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2026-07-16T21:56:21Z</dcterms:created>
  <dcterms:modified xsi:type="dcterms:W3CDTF">2026-07-16T21:56:22Z</dcterms:modified>
</cp:coreProperties>
</file>