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23:43:11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$105,981</t>
        </is>
      </c>
      <c r="F5" s="8" t="inlineStr">
        <is>
          <t>-18.1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33259.16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20558.71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15647.63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36515.73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-8.32</v>
      </c>
      <c r="I2" s="32" t="n">
        <v>188</v>
      </c>
      <c r="J2" s="32" t="n">
        <v>4810.09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2026-05-01T07:43:11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-23.32</v>
      </c>
      <c r="I3" s="32" t="n">
        <v>36</v>
      </c>
      <c r="J3" s="32" t="n">
        <v>1336.13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2026-05-01T07:43:11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-42.32</v>
      </c>
      <c r="I4" s="32" t="n">
        <v>35</v>
      </c>
      <c r="J4" s="32" t="n">
        <v>2021.31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2026-05-01T07:43:11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-14.32</v>
      </c>
      <c r="I5" s="32" t="n">
        <v>86</v>
      </c>
      <c r="J5" s="32" t="n">
        <v>4127.17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2026-05-01T07:43:11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-10.32</v>
      </c>
      <c r="I6" s="32" t="n">
        <v>162</v>
      </c>
      <c r="J6" s="32" t="n">
        <v>5166.39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2026-05-01T07:43:11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-9.32</v>
      </c>
      <c r="I7" s="32" t="n">
        <v>202</v>
      </c>
      <c r="J7" s="32" t="n">
        <v>4691.32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2026-05-01T07:43:11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-39.32</v>
      </c>
      <c r="I8" s="32" t="n">
        <v>77</v>
      </c>
      <c r="J8" s="32" t="n">
        <v>2728.78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2026-05-01T07:43:11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-29.32</v>
      </c>
      <c r="I9" s="32" t="n">
        <v>171</v>
      </c>
      <c r="J9" s="32" t="n">
        <v>4928.85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2026-05-01T07:43:11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-26.32</v>
      </c>
      <c r="I10" s="32" t="n">
        <v>128</v>
      </c>
      <c r="J10" s="32" t="n">
        <v>4988.24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2026-05-01T07:43:11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-24.32</v>
      </c>
      <c r="I11" s="32" t="n">
        <v>76</v>
      </c>
      <c r="J11" s="32" t="n">
        <v>4216.25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2026-05-01T07:43:11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-7.32</v>
      </c>
      <c r="I12" s="32" t="n">
        <v>69</v>
      </c>
      <c r="J12" s="32" t="n">
        <v>2315.97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2026-05-01T07:43:11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-24.32</v>
      </c>
      <c r="I13" s="32" t="n">
        <v>97</v>
      </c>
      <c r="J13" s="32" t="n">
        <v>2583.19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2026-05-01T07:43:11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-15.32</v>
      </c>
      <c r="I14" s="32" t="n">
        <v>75</v>
      </c>
      <c r="J14" s="32" t="n">
        <v>5017.93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2026-05-01T07:43:11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-32.32</v>
      </c>
      <c r="I15" s="32" t="n">
        <v>36</v>
      </c>
      <c r="J15" s="32" t="n">
        <v>1526.57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2026-05-01T07:43:11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-37.32</v>
      </c>
      <c r="I16" s="32" t="n">
        <v>78</v>
      </c>
      <c r="J16" s="32" t="n">
        <v>3546.05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2026-05-01T07:43:11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-35.32</v>
      </c>
      <c r="I17" s="32" t="n">
        <v>115</v>
      </c>
      <c r="J17" s="32" t="n">
        <v>3300.05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2026-05-01T07:43:11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-21.32</v>
      </c>
      <c r="I18" s="32" t="n">
        <v>138</v>
      </c>
      <c r="J18" s="32" t="n">
        <v>5136.7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2026-05-01T07:43:11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-23.32</v>
      </c>
      <c r="I19" s="32" t="n">
        <v>182</v>
      </c>
      <c r="J19" s="32" t="n">
        <v>4245.94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2026-05-01T07:43:11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-27.32</v>
      </c>
      <c r="I20" s="32" t="n">
        <v>73</v>
      </c>
      <c r="J20" s="32" t="n">
        <v>2137.82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2026-05-01T07:43:11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-7.32</v>
      </c>
      <c r="I21" s="32" t="n">
        <v>22</v>
      </c>
      <c r="J21" s="32" t="n">
        <v>1484.59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2026-05-01T07:43:11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-23.32</v>
      </c>
      <c r="I22" s="32" t="n">
        <v>112</v>
      </c>
      <c r="J22" s="32" t="n">
        <v>4899.16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2026-05-01T07:43:11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QDO</t>
        </is>
      </c>
      <c r="G23" s="34" t="inlineStr">
        <is>
          <t>OAK</t>
        </is>
      </c>
      <c r="H23" s="31" t="n">
        <v>-27.32</v>
      </c>
      <c r="I23" s="32" t="n">
        <v>119</v>
      </c>
      <c r="J23" s="32" t="n">
        <v>4364.71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2026-05-01T07:43:11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-30.32</v>
      </c>
      <c r="I24" s="32" t="n">
        <v>95</v>
      </c>
      <c r="J24" s="32" t="n">
        <v>2761.35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2026-05-01T07:43:11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-27.32</v>
      </c>
      <c r="I25" s="32" t="n">
        <v>88</v>
      </c>
      <c r="J25" s="32" t="n">
        <v>4156.86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2026-05-01T07:43:11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-38.32</v>
      </c>
      <c r="I26" s="32" t="n">
        <v>30</v>
      </c>
      <c r="J26" s="32" t="n">
        <v>1555.91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2026-05-01T07:43:11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-14.32</v>
      </c>
      <c r="I27" s="32" t="n">
        <v>204</v>
      </c>
      <c r="J27" s="32" t="n">
        <v>4899.16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2026-05-01T07:43:11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-17.32</v>
      </c>
      <c r="I28" s="32" t="n">
        <v>101</v>
      </c>
      <c r="J28" s="32" t="n">
        <v>2701.96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2026-05-01T07:43:11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-4.32</v>
      </c>
      <c r="I29" s="32" t="n">
        <v>90</v>
      </c>
      <c r="J29" s="32" t="n">
        <v>2791.04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2026-05-01T07:43:11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-5.32</v>
      </c>
      <c r="I30" s="32" t="n">
        <v>189</v>
      </c>
      <c r="J30" s="32" t="n">
        <v>4928.85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2026-05-01T07:43:11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-5.32</v>
      </c>
      <c r="I31" s="32" t="n">
        <v>59</v>
      </c>
      <c r="J31" s="32" t="n">
        <v>1098.6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2026-05-01T07:43:11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1" t="n">
        <v>-2.32</v>
      </c>
      <c r="I32" s="32" t="n">
        <v>32</v>
      </c>
      <c r="J32" s="32" t="n">
        <v>1514.29</v>
      </c>
      <c r="K32" s="33" t="inlineStr">
        <is>
          <t>Critical</t>
        </is>
      </c>
      <c r="L32" s="30" t="n">
        <v>8</v>
      </c>
      <c r="M32" s="30" t="n">
        <v>28</v>
      </c>
      <c r="N32" s="30" t="inlineStr">
        <is>
          <t>2026-05-01T07:43:11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2.68</v>
      </c>
      <c r="I33" s="32" t="n">
        <v>39</v>
      </c>
      <c r="J33" s="32" t="n">
        <v>39</v>
      </c>
      <c r="K33" s="36" t="inlineStr">
        <is>
          <t>Safe</t>
        </is>
      </c>
      <c r="L33" s="34" t="n">
        <v>6</v>
      </c>
      <c r="M33" s="34" t="n">
        <v>25</v>
      </c>
      <c r="N33" s="34" t="inlineStr">
        <is>
          <t>2026-05-01T07:43:11</t>
        </is>
      </c>
    </row>
    <row r="34" ht="18" customHeight="1">
      <c r="A34" s="30" t="inlineStr">
        <is>
          <t>APZU2035508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PNK</t>
        </is>
      </c>
      <c r="H34" s="35" t="n">
        <v>3.68</v>
      </c>
      <c r="I34" s="32" t="n">
        <v>23</v>
      </c>
      <c r="J34" s="32" t="n">
        <v>23</v>
      </c>
      <c r="K34" s="36" t="inlineStr">
        <is>
          <t>Safe</t>
        </is>
      </c>
      <c r="L34" s="30" t="n">
        <v>5</v>
      </c>
      <c r="M34" s="30" t="n">
        <v>33</v>
      </c>
      <c r="N34" s="30" t="inlineStr">
        <is>
          <t>2026-05-01T07:43:11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4.68</v>
      </c>
      <c r="I35" s="32" t="n">
        <v>201</v>
      </c>
      <c r="J35" s="32" t="n">
        <v>201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2026-05-01T07:43:11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7.68</v>
      </c>
      <c r="I36" s="32" t="n">
        <v>44</v>
      </c>
      <c r="J36" s="32" t="n">
        <v>44</v>
      </c>
      <c r="K36" s="36" t="inlineStr">
        <is>
          <t>Safe</t>
        </is>
      </c>
      <c r="L36" s="30" t="n">
        <v>4</v>
      </c>
      <c r="M36" s="30" t="n">
        <v>27</v>
      </c>
      <c r="N36" s="30" t="inlineStr">
        <is>
          <t>2026-05-01T07:43:11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-8.32</v>
      </c>
      <c r="I2" s="32" t="n">
        <v>188</v>
      </c>
      <c r="J2" s="32" t="n">
        <v>4810.09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2026-05-01T07:43:11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-23.32</v>
      </c>
      <c r="I3" s="32" t="n">
        <v>36</v>
      </c>
      <c r="J3" s="32" t="n">
        <v>1336.13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2026-05-01T07:43:11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-42.32</v>
      </c>
      <c r="I4" s="32" t="n">
        <v>35</v>
      </c>
      <c r="J4" s="32" t="n">
        <v>2021.31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2026-05-01T07:43:11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-14.32</v>
      </c>
      <c r="I5" s="32" t="n">
        <v>86</v>
      </c>
      <c r="J5" s="32" t="n">
        <v>4127.17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2026-05-01T07:43:11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ESBCN</t>
        </is>
      </c>
      <c r="G6" s="30" t="inlineStr">
        <is>
          <t>USNYC</t>
        </is>
      </c>
      <c r="H6" s="31" t="n">
        <v>-10.32</v>
      </c>
      <c r="I6" s="32" t="n">
        <v>162</v>
      </c>
      <c r="J6" s="32" t="n">
        <v>5166.39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2026-05-01T07:43:11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-9.32</v>
      </c>
      <c r="I7" s="32" t="n">
        <v>202</v>
      </c>
      <c r="J7" s="32" t="n">
        <v>4691.32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2026-05-01T07:43:11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-39.32</v>
      </c>
      <c r="I8" s="32" t="n">
        <v>77</v>
      </c>
      <c r="J8" s="32" t="n">
        <v>2728.78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2026-05-01T07:43:11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-29.32</v>
      </c>
      <c r="I9" s="32" t="n">
        <v>171</v>
      </c>
      <c r="J9" s="32" t="n">
        <v>4928.85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2026-05-01T07:43:11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-26.32</v>
      </c>
      <c r="I10" s="32" t="n">
        <v>128</v>
      </c>
      <c r="J10" s="32" t="n">
        <v>4988.24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2026-05-01T07:43:11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-24.32</v>
      </c>
      <c r="I11" s="32" t="n">
        <v>76</v>
      </c>
      <c r="J11" s="32" t="n">
        <v>4216.25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2026-05-01T07:43:11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-7.32</v>
      </c>
      <c r="I12" s="32" t="n">
        <v>69</v>
      </c>
      <c r="J12" s="32" t="n">
        <v>2315.97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2026-05-01T07:43:11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-24.32</v>
      </c>
      <c r="I13" s="32" t="n">
        <v>97</v>
      </c>
      <c r="J13" s="32" t="n">
        <v>2583.19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2026-05-01T07:43:11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-15.32</v>
      </c>
      <c r="I14" s="32" t="n">
        <v>75</v>
      </c>
      <c r="J14" s="32" t="n">
        <v>5017.93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2026-05-01T07:43:11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-32.32</v>
      </c>
      <c r="I15" s="32" t="n">
        <v>36</v>
      </c>
      <c r="J15" s="32" t="n">
        <v>1526.57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2026-05-01T07:43:11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-37.32</v>
      </c>
      <c r="I16" s="32" t="n">
        <v>78</v>
      </c>
      <c r="J16" s="32" t="n">
        <v>3546.05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2026-05-01T07:43:11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-35.32</v>
      </c>
      <c r="I17" s="32" t="n">
        <v>115</v>
      </c>
      <c r="J17" s="32" t="n">
        <v>3300.05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2026-05-01T07:43:11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-21.32</v>
      </c>
      <c r="I18" s="32" t="n">
        <v>138</v>
      </c>
      <c r="J18" s="32" t="n">
        <v>5136.7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2026-05-01T07:43:11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-23.32</v>
      </c>
      <c r="I19" s="32" t="n">
        <v>182</v>
      </c>
      <c r="J19" s="32" t="n">
        <v>4245.94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2026-05-01T07:43:11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-27.32</v>
      </c>
      <c r="I20" s="32" t="n">
        <v>73</v>
      </c>
      <c r="J20" s="32" t="n">
        <v>2137.82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2026-05-01T07:43:11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-7.32</v>
      </c>
      <c r="I21" s="32" t="n">
        <v>22</v>
      </c>
      <c r="J21" s="32" t="n">
        <v>1484.59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2026-05-01T07:43:11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-23.32</v>
      </c>
      <c r="I22" s="32" t="n">
        <v>112</v>
      </c>
      <c r="J22" s="32" t="n">
        <v>4899.16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2026-05-01T07:43:11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QDO</t>
        </is>
      </c>
      <c r="G23" s="34" t="inlineStr">
        <is>
          <t>OAK</t>
        </is>
      </c>
      <c r="H23" s="31" t="n">
        <v>-27.32</v>
      </c>
      <c r="I23" s="32" t="n">
        <v>119</v>
      </c>
      <c r="J23" s="32" t="n">
        <v>4364.71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2026-05-01T07:43:11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-30.32</v>
      </c>
      <c r="I24" s="32" t="n">
        <v>95</v>
      </c>
      <c r="J24" s="32" t="n">
        <v>2761.35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2026-05-01T07:43:11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-27.32</v>
      </c>
      <c r="I25" s="32" t="n">
        <v>88</v>
      </c>
      <c r="J25" s="32" t="n">
        <v>4156.86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2026-05-01T07:43:11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-38.32</v>
      </c>
      <c r="I26" s="32" t="n">
        <v>30</v>
      </c>
      <c r="J26" s="32" t="n">
        <v>1555.91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2026-05-01T07:43:11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-14.32</v>
      </c>
      <c r="I27" s="32" t="n">
        <v>204</v>
      </c>
      <c r="J27" s="32" t="n">
        <v>4899.16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2026-05-01T07:43:11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-17.32</v>
      </c>
      <c r="I28" s="32" t="n">
        <v>101</v>
      </c>
      <c r="J28" s="32" t="n">
        <v>2701.96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2026-05-01T07:43:11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-4.32</v>
      </c>
      <c r="I29" s="32" t="n">
        <v>90</v>
      </c>
      <c r="J29" s="32" t="n">
        <v>2791.04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2026-05-01T07:43:11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-5.32</v>
      </c>
      <c r="I30" s="32" t="n">
        <v>189</v>
      </c>
      <c r="J30" s="32" t="n">
        <v>4928.85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2026-05-01T07:43:11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-5.32</v>
      </c>
      <c r="I31" s="32" t="n">
        <v>59</v>
      </c>
      <c r="J31" s="32" t="n">
        <v>1098.6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2026-05-01T07:43:11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1" t="n">
        <v>-2.32</v>
      </c>
      <c r="I32" s="32" t="n">
        <v>32</v>
      </c>
      <c r="J32" s="32" t="n">
        <v>1514.29</v>
      </c>
      <c r="K32" s="33" t="inlineStr">
        <is>
          <t>Critical</t>
        </is>
      </c>
      <c r="L32" s="30" t="n">
        <v>8</v>
      </c>
      <c r="M32" s="30" t="n">
        <v>28</v>
      </c>
      <c r="N32" s="30" t="inlineStr">
        <is>
          <t>2026-05-01T07:43:11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36515.73</v>
      </c>
      <c r="G2" s="37" t="n">
        <v>-23.6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33259.16</v>
      </c>
      <c r="G3" s="37" t="n">
        <v>-13.8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20558.71</v>
      </c>
      <c r="G4" s="37" t="n">
        <v>-17.6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15647.63</v>
      </c>
      <c r="G5" s="37" t="n">
        <v>-13.3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10537.4</v>
      </c>
      <c r="G2" s="41" t="n">
        <v>35.6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24866.21</v>
      </c>
      <c r="G3" s="43" t="n">
        <v>88.33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70577.62</v>
      </c>
      <c r="G4" s="45" t="n">
        <v>145.06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2026-04-30T23:43:12Z</dcterms:created>
  <dcterms:modified xsi:type="dcterms:W3CDTF">2026-04-30T23:43:12Z</dcterms:modified>
</cp:coreProperties>
</file>