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14:14:27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$134,263</t>
        </is>
      </c>
      <c r="F5" s="8" t="inlineStr">
        <is>
          <t>-23.0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38546.46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28486.77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18612.3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48617.23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-13.93</v>
      </c>
      <c r="I2" s="32" t="n">
        <v>158</v>
      </c>
      <c r="J2" s="32" t="n">
        <v>6357.29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2026-05-09T22:14:27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-13.93</v>
      </c>
      <c r="I3" s="32" t="n">
        <v>43</v>
      </c>
      <c r="J3" s="32" t="n">
        <v>1416.99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2026-05-09T22:14:27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-50.93</v>
      </c>
      <c r="I4" s="32" t="n">
        <v>43</v>
      </c>
      <c r="J4" s="32" t="n">
        <v>2442.96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2026-05-09T22:14:27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-15.93</v>
      </c>
      <c r="I5" s="32" t="n">
        <v>24</v>
      </c>
      <c r="J5" s="32" t="n">
        <v>1914.85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2026-05-09T22:14:27</t>
        </is>
      </c>
    </row>
    <row r="6" ht="18" customHeight="1">
      <c r="A6" s="30" t="inlineStr">
        <is>
          <t>KKTU8534615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CNSHA</t>
        </is>
      </c>
      <c r="G6" s="30" t="inlineStr">
        <is>
          <t>USLAX</t>
        </is>
      </c>
      <c r="H6" s="31" t="n">
        <v>-29.93</v>
      </c>
      <c r="I6" s="32" t="n">
        <v>160</v>
      </c>
      <c r="J6" s="32" t="n">
        <v>6625.37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2026-05-09T22:14:27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-12.93</v>
      </c>
      <c r="I7" s="32" t="n">
        <v>75</v>
      </c>
      <c r="J7" s="32" t="n">
        <v>3599.91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2026-05-09T22:14:27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-31.93</v>
      </c>
      <c r="I8" s="32" t="n">
        <v>45</v>
      </c>
      <c r="J8" s="32" t="n">
        <v>1723.36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2026-05-09T22:14:27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-47.93</v>
      </c>
      <c r="I9" s="32" t="n">
        <v>82</v>
      </c>
      <c r="J9" s="32" t="n">
        <v>3339.74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2026-05-09T22:14:27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-17.93</v>
      </c>
      <c r="I10" s="32" t="n">
        <v>133</v>
      </c>
      <c r="J10" s="32" t="n">
        <v>6050.91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2026-05-09T22:14:27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-37.93</v>
      </c>
      <c r="I11" s="32" t="n">
        <v>120</v>
      </c>
      <c r="J11" s="32" t="n">
        <v>6357.29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2026-05-09T22:14:27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-34.93</v>
      </c>
      <c r="I12" s="32" t="n">
        <v>144</v>
      </c>
      <c r="J12" s="32" t="n">
        <v>6433.88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2026-05-09T22:14:27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-15.93</v>
      </c>
      <c r="I13" s="32" t="n">
        <v>94</v>
      </c>
      <c r="J13" s="32" t="n">
        <v>2987.16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2026-05-09T22:14:27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-32.93</v>
      </c>
      <c r="I14" s="32" t="n">
        <v>77</v>
      </c>
      <c r="J14" s="32" t="n">
        <v>5438.16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2026-05-09T22:14:27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-40.93</v>
      </c>
      <c r="I15" s="32" t="n">
        <v>42</v>
      </c>
      <c r="J15" s="32" t="n">
        <v>1948.22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2026-05-09T22:14:27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-10.93</v>
      </c>
      <c r="I16" s="32" t="n">
        <v>41</v>
      </c>
      <c r="J16" s="32" t="n">
        <v>1953.14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2026-05-09T22:14:27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-45.93</v>
      </c>
      <c r="I17" s="32" t="n">
        <v>76</v>
      </c>
      <c r="J17" s="32" t="n">
        <v>4389.35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2026-05-09T22:14:27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-23.93</v>
      </c>
      <c r="I18" s="32" t="n">
        <v>70</v>
      </c>
      <c r="J18" s="32" t="n">
        <v>6472.18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2026-05-09T22:14:27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-35.93</v>
      </c>
      <c r="I19" s="32" t="n">
        <v>76</v>
      </c>
      <c r="J19" s="32" t="n">
        <v>2757.38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2026-05-09T22:14:27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-31.93</v>
      </c>
      <c r="I20" s="32" t="n">
        <v>140</v>
      </c>
      <c r="J20" s="32" t="n">
        <v>5476.46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2026-05-09T22:14:27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-18.93</v>
      </c>
      <c r="I21" s="32" t="n">
        <v>141</v>
      </c>
      <c r="J21" s="32" t="n">
        <v>6663.66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2026-05-09T22:14:27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-31.93</v>
      </c>
      <c r="I22" s="32" t="n">
        <v>141</v>
      </c>
      <c r="J22" s="32" t="n">
        <v>6318.99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2026-05-09T22:14:27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-43.93</v>
      </c>
      <c r="I23" s="32" t="n">
        <v>73</v>
      </c>
      <c r="J23" s="32" t="n">
        <v>4117.53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2026-05-09T22:14:27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-35.93</v>
      </c>
      <c r="I24" s="32" t="n">
        <v>86</v>
      </c>
      <c r="J24" s="32" t="n">
        <v>5361.57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2026-05-09T22:14:27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-46.93</v>
      </c>
      <c r="I25" s="32" t="n">
        <v>25</v>
      </c>
      <c r="J25" s="32" t="n">
        <v>1908.71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2026-05-09T22:14:27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-22.93</v>
      </c>
      <c r="I26" s="32" t="n">
        <v>149</v>
      </c>
      <c r="J26" s="32" t="n">
        <v>6318.99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2026-05-09T22:14:27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-22.93</v>
      </c>
      <c r="I27" s="32" t="n">
        <v>78</v>
      </c>
      <c r="J27" s="32" t="n">
        <v>5323.27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2026-05-09T22:14:27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-25.93</v>
      </c>
      <c r="I28" s="32" t="n">
        <v>75</v>
      </c>
      <c r="J28" s="32" t="n">
        <v>3485.02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2026-05-09T22:14:27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-35.93</v>
      </c>
      <c r="I29" s="32" t="n">
        <v>145</v>
      </c>
      <c r="J29" s="32" t="n">
        <v>5629.65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2026-05-09T22:14:27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-4.93</v>
      </c>
      <c r="I30" s="32" t="n">
        <v>29</v>
      </c>
      <c r="J30" s="32" t="n">
        <v>2068.03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2026-05-09T22:14:27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-3.93</v>
      </c>
      <c r="I31" s="32" t="n">
        <v>151</v>
      </c>
      <c r="J31" s="32" t="n">
        <v>5323.27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2026-05-09T22:14:27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-5.93</v>
      </c>
      <c r="I32" s="32" t="n">
        <v>45</v>
      </c>
      <c r="J32" s="32" t="n">
        <v>2068.03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2026-05-09T22:14:27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-0.93</v>
      </c>
      <c r="I33" s="32" t="n">
        <v>35</v>
      </c>
      <c r="J33" s="32" t="n">
        <v>1991.44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2026-05-09T22:14:27</t>
        </is>
      </c>
    </row>
    <row r="34" ht="18" customHeight="1">
      <c r="A34" s="30" t="inlineStr">
        <is>
          <t>PCIU5185001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DEHAM</t>
        </is>
      </c>
      <c r="G34" s="30" t="inlineStr">
        <is>
          <t>USNYC</t>
        </is>
      </c>
      <c r="H34" s="35" t="n">
        <v>3.07</v>
      </c>
      <c r="I34" s="32" t="n">
        <v>84</v>
      </c>
      <c r="J34" s="32" t="n">
        <v>84</v>
      </c>
      <c r="K34" s="36" t="inlineStr">
        <is>
          <t>Safe</t>
        </is>
      </c>
      <c r="L34" s="30" t="n">
        <v>5</v>
      </c>
      <c r="M34" s="30" t="n">
        <v>21</v>
      </c>
      <c r="N34" s="30" t="inlineStr">
        <is>
          <t>2026-05-09T22:14:27</t>
        </is>
      </c>
    </row>
    <row r="35" ht="18" customHeight="1">
      <c r="A35" s="34" t="inlineStr">
        <is>
          <t>PCIU6731470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MARSEILLE</t>
        </is>
      </c>
      <c r="G35" s="34" t="inlineStr">
        <is>
          <t>USNYC</t>
        </is>
      </c>
      <c r="H35" s="35" t="n">
        <v>14.07</v>
      </c>
      <c r="I35" s="32" t="n">
        <v>75</v>
      </c>
      <c r="J35" s="32" t="n">
        <v>75</v>
      </c>
      <c r="K35" s="36" t="inlineStr">
        <is>
          <t>Safe</t>
        </is>
      </c>
      <c r="L35" s="34" t="n">
        <v>3</v>
      </c>
      <c r="M35" s="34" t="n">
        <v>15</v>
      </c>
      <c r="N35" s="34" t="inlineStr">
        <is>
          <t>2026-05-09T22:14:27</t>
        </is>
      </c>
    </row>
    <row r="36" ht="18" customHeight="1">
      <c r="A36" s="30" t="inlineStr">
        <is>
          <t>APZU1656141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27.07</v>
      </c>
      <c r="I36" s="32" t="n">
        <v>137</v>
      </c>
      <c r="J36" s="32" t="n">
        <v>137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2026-05-09T22:14:27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-13.93</v>
      </c>
      <c r="I2" s="32" t="n">
        <v>158</v>
      </c>
      <c r="J2" s="32" t="n">
        <v>6357.29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2026-05-09T22:14:27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-13.93</v>
      </c>
      <c r="I3" s="32" t="n">
        <v>43</v>
      </c>
      <c r="J3" s="32" t="n">
        <v>1416.99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2026-05-09T22:14:27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-50.93</v>
      </c>
      <c r="I4" s="32" t="n">
        <v>43</v>
      </c>
      <c r="J4" s="32" t="n">
        <v>2442.96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2026-05-09T22:14:27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-15.93</v>
      </c>
      <c r="I5" s="32" t="n">
        <v>24</v>
      </c>
      <c r="J5" s="32" t="n">
        <v>1914.85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2026-05-09T22:14:27</t>
        </is>
      </c>
    </row>
    <row r="6" ht="18" customHeight="1">
      <c r="A6" s="30" t="inlineStr">
        <is>
          <t>KKTU8534615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CNSHA</t>
        </is>
      </c>
      <c r="G6" s="30" t="inlineStr">
        <is>
          <t>USLAX</t>
        </is>
      </c>
      <c r="H6" s="31" t="n">
        <v>-29.93</v>
      </c>
      <c r="I6" s="32" t="n">
        <v>160</v>
      </c>
      <c r="J6" s="32" t="n">
        <v>6625.37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2026-05-09T22:14:27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-12.93</v>
      </c>
      <c r="I7" s="32" t="n">
        <v>75</v>
      </c>
      <c r="J7" s="32" t="n">
        <v>3599.91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2026-05-09T22:14:27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-31.93</v>
      </c>
      <c r="I8" s="32" t="n">
        <v>45</v>
      </c>
      <c r="J8" s="32" t="n">
        <v>1723.36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2026-05-09T22:14:27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-47.93</v>
      </c>
      <c r="I9" s="32" t="n">
        <v>82</v>
      </c>
      <c r="J9" s="32" t="n">
        <v>3339.74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2026-05-09T22:14:27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-17.93</v>
      </c>
      <c r="I10" s="32" t="n">
        <v>133</v>
      </c>
      <c r="J10" s="32" t="n">
        <v>6050.91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2026-05-09T22:14:27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-37.93</v>
      </c>
      <c r="I11" s="32" t="n">
        <v>120</v>
      </c>
      <c r="J11" s="32" t="n">
        <v>6357.29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2026-05-09T22:14:27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-34.93</v>
      </c>
      <c r="I12" s="32" t="n">
        <v>144</v>
      </c>
      <c r="J12" s="32" t="n">
        <v>6433.88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2026-05-09T22:14:27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-15.93</v>
      </c>
      <c r="I13" s="32" t="n">
        <v>94</v>
      </c>
      <c r="J13" s="32" t="n">
        <v>2987.16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2026-05-09T22:14:27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-32.93</v>
      </c>
      <c r="I14" s="32" t="n">
        <v>77</v>
      </c>
      <c r="J14" s="32" t="n">
        <v>5438.16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2026-05-09T22:14:27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-40.93</v>
      </c>
      <c r="I15" s="32" t="n">
        <v>42</v>
      </c>
      <c r="J15" s="32" t="n">
        <v>1948.22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2026-05-09T22:14:27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-10.93</v>
      </c>
      <c r="I16" s="32" t="n">
        <v>41</v>
      </c>
      <c r="J16" s="32" t="n">
        <v>1953.14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2026-05-09T22:14:27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-45.93</v>
      </c>
      <c r="I17" s="32" t="n">
        <v>76</v>
      </c>
      <c r="J17" s="32" t="n">
        <v>4389.35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2026-05-09T22:14:27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-23.93</v>
      </c>
      <c r="I18" s="32" t="n">
        <v>70</v>
      </c>
      <c r="J18" s="32" t="n">
        <v>6472.18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2026-05-09T22:14:27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-35.93</v>
      </c>
      <c r="I19" s="32" t="n">
        <v>76</v>
      </c>
      <c r="J19" s="32" t="n">
        <v>2757.38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2026-05-09T22:14:27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-31.93</v>
      </c>
      <c r="I20" s="32" t="n">
        <v>140</v>
      </c>
      <c r="J20" s="32" t="n">
        <v>5476.46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2026-05-09T22:14:27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-18.93</v>
      </c>
      <c r="I21" s="32" t="n">
        <v>141</v>
      </c>
      <c r="J21" s="32" t="n">
        <v>6663.66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2026-05-09T22:14:27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-31.93</v>
      </c>
      <c r="I22" s="32" t="n">
        <v>141</v>
      </c>
      <c r="J22" s="32" t="n">
        <v>6318.99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2026-05-09T22:14:27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-43.93</v>
      </c>
      <c r="I23" s="32" t="n">
        <v>73</v>
      </c>
      <c r="J23" s="32" t="n">
        <v>4117.53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2026-05-09T22:14:27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-35.93</v>
      </c>
      <c r="I24" s="32" t="n">
        <v>86</v>
      </c>
      <c r="J24" s="32" t="n">
        <v>5361.57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2026-05-09T22:14:27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-46.93</v>
      </c>
      <c r="I25" s="32" t="n">
        <v>25</v>
      </c>
      <c r="J25" s="32" t="n">
        <v>1908.71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2026-05-09T22:14:27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-22.93</v>
      </c>
      <c r="I26" s="32" t="n">
        <v>149</v>
      </c>
      <c r="J26" s="32" t="n">
        <v>6318.99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2026-05-09T22:14:27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-22.93</v>
      </c>
      <c r="I27" s="32" t="n">
        <v>78</v>
      </c>
      <c r="J27" s="32" t="n">
        <v>5323.27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2026-05-09T22:14:27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-25.93</v>
      </c>
      <c r="I28" s="32" t="n">
        <v>75</v>
      </c>
      <c r="J28" s="32" t="n">
        <v>3485.02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2026-05-09T22:14:27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-35.93</v>
      </c>
      <c r="I29" s="32" t="n">
        <v>145</v>
      </c>
      <c r="J29" s="32" t="n">
        <v>5629.65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2026-05-09T22:14:27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-4.93</v>
      </c>
      <c r="I30" s="32" t="n">
        <v>29</v>
      </c>
      <c r="J30" s="32" t="n">
        <v>2068.03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2026-05-09T22:14:27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-3.93</v>
      </c>
      <c r="I31" s="32" t="n">
        <v>151</v>
      </c>
      <c r="J31" s="32" t="n">
        <v>5323.27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2026-05-09T22:14:27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-5.93</v>
      </c>
      <c r="I32" s="32" t="n">
        <v>45</v>
      </c>
      <c r="J32" s="32" t="n">
        <v>2068.03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2026-05-09T22:14:27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-0.93</v>
      </c>
      <c r="I33" s="32" t="n">
        <v>35</v>
      </c>
      <c r="J33" s="32" t="n">
        <v>1991.44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2026-05-09T22:14:27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48617.23</v>
      </c>
      <c r="G2" s="37" t="n">
        <v>-32.2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38546.46</v>
      </c>
      <c r="G3" s="37" t="n">
        <v>-16.4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28486.77</v>
      </c>
      <c r="G4" s="37" t="n">
        <v>-26.2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18612.3</v>
      </c>
      <c r="G5" s="37" t="n">
        <v>-8.9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19435.73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24676.09</v>
      </c>
      <c r="G3" s="43" t="n">
        <v>78.89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90150.94</v>
      </c>
      <c r="G4" s="45" t="n">
        <v>126.88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2026-05-09T14:14:27Z</dcterms:created>
  <dcterms:modified xsi:type="dcterms:W3CDTF">2026-05-09T14:14:28Z</dcterms:modified>
</cp:coreProperties>
</file>