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17:57:43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$16,226</t>
        </is>
      </c>
      <c r="F5" s="8" t="inlineStr">
        <is>
          <t>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3226.21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3068.53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2189.06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7741.83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-8.08</v>
      </c>
      <c r="I2" s="32" t="n">
        <v>157</v>
      </c>
      <c r="J2" s="32" t="n">
        <v>1403.03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2026-04-10T01:57:43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-18.08</v>
      </c>
      <c r="I3" s="32" t="n">
        <v>73</v>
      </c>
      <c r="J3" s="32" t="n">
        <v>1220.75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2026-04-10T01:57:43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-21.08</v>
      </c>
      <c r="I4" s="32" t="n">
        <v>32</v>
      </c>
      <c r="J4" s="32" t="n">
        <v>980.5599999999999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2026-04-10T01:57:43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-17.08</v>
      </c>
      <c r="I5" s="32" t="n">
        <v>23</v>
      </c>
      <c r="J5" s="32" t="n">
        <v>685.0700000000001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2026-04-10T01:57:43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-9.08</v>
      </c>
      <c r="I6" s="32" t="n">
        <v>95</v>
      </c>
      <c r="J6" s="32" t="n">
        <v>786.03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2026-04-10T01:57:43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-14.08</v>
      </c>
      <c r="I7" s="32" t="n">
        <v>102</v>
      </c>
      <c r="J7" s="32" t="n">
        <v>1282.26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2026-04-10T01:57:43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-11.08</v>
      </c>
      <c r="I8" s="32" t="n">
        <v>36</v>
      </c>
      <c r="J8" s="32" t="n">
        <v>485.82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2026-04-10T01:57:43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-6.08</v>
      </c>
      <c r="I9" s="32" t="n">
        <v>79</v>
      </c>
      <c r="J9" s="32" t="n">
        <v>1183.28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2026-04-10T01:57:43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-3.08</v>
      </c>
      <c r="I10" s="32" t="n">
        <v>83</v>
      </c>
      <c r="J10" s="32" t="n">
        <v>1200.18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2026-04-10T01:57:43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-6.08</v>
      </c>
      <c r="I11" s="32" t="n">
        <v>72</v>
      </c>
      <c r="J11" s="32" t="n">
        <v>608.54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2026-04-10T01:57:43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-3.08</v>
      </c>
      <c r="I12" s="32" t="n">
        <v>101</v>
      </c>
      <c r="J12" s="32" t="n">
        <v>735.3200000000001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2026-04-10T01:57:43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-5.08</v>
      </c>
      <c r="I13" s="32" t="n">
        <v>133</v>
      </c>
      <c r="J13" s="32" t="n">
        <v>1419.93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2026-04-10T01:57:43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-6.08</v>
      </c>
      <c r="I14" s="32" t="n">
        <v>138</v>
      </c>
      <c r="J14" s="32" t="n">
        <v>1242.44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2026-04-10T01:57:43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-2.08</v>
      </c>
      <c r="I15" s="32" t="n">
        <v>202</v>
      </c>
      <c r="J15" s="32" t="n">
        <v>1208.63</v>
      </c>
      <c r="K15" s="33" t="inlineStr">
        <is>
          <t>Critical</t>
        </is>
      </c>
      <c r="L15" s="34" t="n">
        <v>8</v>
      </c>
      <c r="M15" s="34" t="n">
        <v>12</v>
      </c>
      <c r="N15" s="34" t="inlineStr">
        <is>
          <t>2026-04-10T01:57:43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-0.08</v>
      </c>
      <c r="I16" s="32" t="n">
        <v>111</v>
      </c>
      <c r="J16" s="32" t="n">
        <v>8.880000000000001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2026-04-10T01:57:43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-2.08</v>
      </c>
      <c r="I17" s="32" t="n">
        <v>139</v>
      </c>
      <c r="J17" s="32" t="n">
        <v>1394.57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2026-04-10T01:57:43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-2.08</v>
      </c>
      <c r="I18" s="32" t="n">
        <v>35</v>
      </c>
      <c r="J18" s="32" t="n">
        <v>380.34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2026-04-10T01:57:43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3.92</v>
      </c>
      <c r="I19" s="32" t="n">
        <v>106</v>
      </c>
      <c r="J19" s="32" t="n">
        <v>106</v>
      </c>
      <c r="K19" s="36" t="inlineStr">
        <is>
          <t>Safe</t>
        </is>
      </c>
      <c r="L19" s="34" t="n">
        <v>5</v>
      </c>
      <c r="M19" s="34" t="n">
        <v>18</v>
      </c>
      <c r="N19" s="34" t="inlineStr">
        <is>
          <t>2026-04-10T01:57:43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5" t="n">
        <v>6.92</v>
      </c>
      <c r="I20" s="32" t="n">
        <v>196</v>
      </c>
      <c r="J20" s="32" t="n">
        <v>196</v>
      </c>
      <c r="K20" s="36" t="inlineStr">
        <is>
          <t>Safe</t>
        </is>
      </c>
      <c r="L20" s="30" t="n">
        <v>5</v>
      </c>
      <c r="M20" s="30" t="n">
        <v>11</v>
      </c>
      <c r="N20" s="30" t="inlineStr">
        <is>
          <t>2026-04-10T01:57:43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5.92</v>
      </c>
      <c r="I21" s="32" t="n">
        <v>85</v>
      </c>
      <c r="J21" s="32" t="n">
        <v>85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2026-04-10T01:57:43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6.92</v>
      </c>
      <c r="I22" s="32" t="n">
        <v>77</v>
      </c>
      <c r="J22" s="32" t="n">
        <v>77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2026-04-10T01:57:43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24.92</v>
      </c>
      <c r="I23" s="32" t="n">
        <v>30</v>
      </c>
      <c r="J23" s="32" t="n">
        <v>30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2026-04-10T01:57:43</t>
        </is>
      </c>
    </row>
    <row r="24" ht="18" customHeight="1">
      <c r="A24" s="30" t="inlineStr">
        <is>
          <t>HLXU5428372</t>
        </is>
      </c>
      <c r="B24" s="30" t="inlineStr">
        <is>
          <t>Long-Term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CNSHA</t>
        </is>
      </c>
      <c r="G24" s="30" t="inlineStr">
        <is>
          <t>USSEA</t>
        </is>
      </c>
      <c r="H24" s="35" t="n">
        <v>18.92</v>
      </c>
      <c r="I24" s="32" t="n">
        <v>41</v>
      </c>
      <c r="J24" s="32" t="n">
        <v>41</v>
      </c>
      <c r="K24" s="36" t="inlineStr">
        <is>
          <t>Safe</t>
        </is>
      </c>
      <c r="L24" s="30" t="n">
        <v>4</v>
      </c>
      <c r="M24" s="30" t="n">
        <v>28</v>
      </c>
      <c r="N24" s="30" t="inlineStr">
        <is>
          <t>2026-04-10T01:57:43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BTU</t>
        </is>
      </c>
      <c r="H25" s="35" t="n">
        <v>13.92</v>
      </c>
      <c r="I25" s="32" t="n">
        <v>25</v>
      </c>
      <c r="J25" s="32" t="n">
        <v>25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2026-04-10T01:57:43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5" t="n">
        <v>15.92</v>
      </c>
      <c r="I26" s="32" t="n">
        <v>54</v>
      </c>
      <c r="J26" s="32" t="n">
        <v>54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2026-04-10T01:57:43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13.92</v>
      </c>
      <c r="I27" s="32" t="n">
        <v>70</v>
      </c>
      <c r="J27" s="32" t="n">
        <v>70</v>
      </c>
      <c r="K27" s="36" t="inlineStr">
        <is>
          <t>Safe</t>
        </is>
      </c>
      <c r="L27" s="34" t="n">
        <v>4</v>
      </c>
      <c r="M27" s="34" t="n">
        <v>15</v>
      </c>
      <c r="N27" s="34" t="inlineStr">
        <is>
          <t>2026-04-10T01:57:43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11.92</v>
      </c>
      <c r="I28" s="32" t="n">
        <v>204</v>
      </c>
      <c r="J28" s="32" t="n">
        <v>204</v>
      </c>
      <c r="K28" s="36" t="inlineStr">
        <is>
          <t>Safe</t>
        </is>
      </c>
      <c r="L28" s="30" t="n">
        <v>4</v>
      </c>
      <c r="M28" s="30" t="n">
        <v>14</v>
      </c>
      <c r="N28" s="30" t="inlineStr">
        <is>
          <t>2026-04-10T01:57:43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23.92</v>
      </c>
      <c r="I29" s="32" t="n">
        <v>32</v>
      </c>
      <c r="J29" s="32" t="n">
        <v>32</v>
      </c>
      <c r="K29" s="36" t="inlineStr">
        <is>
          <t>Safe</t>
        </is>
      </c>
      <c r="L29" s="34" t="n">
        <v>3</v>
      </c>
      <c r="M29" s="34" t="n">
        <v>25</v>
      </c>
      <c r="N29" s="34" t="inlineStr">
        <is>
          <t>2026-04-10T01:57:43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5" t="n">
        <v>28.92</v>
      </c>
      <c r="I30" s="32" t="n">
        <v>48</v>
      </c>
      <c r="J30" s="32" t="n">
        <v>48</v>
      </c>
      <c r="K30" s="36" t="inlineStr">
        <is>
          <t>Safe</t>
        </is>
      </c>
      <c r="L30" s="30" t="n">
        <v>2</v>
      </c>
      <c r="M30" s="30" t="n">
        <v>27</v>
      </c>
      <c r="N30" s="30" t="inlineStr">
        <is>
          <t>2026-04-10T01:57:43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16.92</v>
      </c>
      <c r="I31" s="32" t="n">
        <v>88</v>
      </c>
      <c r="J31" s="32" t="n">
        <v>88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2026-04-10T01:57:43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12.92</v>
      </c>
      <c r="I32" s="32" t="n">
        <v>176</v>
      </c>
      <c r="J32" s="32" t="n">
        <v>176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2026-04-10T01:57:43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5" t="n">
        <v>10.92</v>
      </c>
      <c r="I33" s="32" t="n">
        <v>165</v>
      </c>
      <c r="J33" s="32" t="n">
        <v>165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2026-04-10T01:57:43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15.92</v>
      </c>
      <c r="I34" s="32" t="n">
        <v>179</v>
      </c>
      <c r="J34" s="32" t="n">
        <v>179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2026-04-10T01:57:43</t>
        </is>
      </c>
    </row>
    <row r="35" ht="18" customHeight="1">
      <c r="A35" s="34" t="inlineStr">
        <is>
          <t>BMOU3281435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GBFXT</t>
        </is>
      </c>
      <c r="G35" s="34" t="inlineStr">
        <is>
          <t>BOS</t>
        </is>
      </c>
      <c r="H35" s="35" t="n">
        <v>19.92</v>
      </c>
      <c r="I35" s="32" t="n">
        <v>163</v>
      </c>
      <c r="J35" s="32" t="n">
        <v>163</v>
      </c>
      <c r="K35" s="36" t="inlineStr">
        <is>
          <t>Safe</t>
        </is>
      </c>
      <c r="L35" s="34" t="n">
        <v>1</v>
      </c>
      <c r="M35" s="34" t="n">
        <v>10</v>
      </c>
      <c r="N35" s="34" t="inlineStr">
        <is>
          <t>2026-04-10T01:57:43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25.92</v>
      </c>
      <c r="I36" s="32" t="n">
        <v>199</v>
      </c>
      <c r="J36" s="32" t="n">
        <v>199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2026-04-10T01:57:43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-8.08</v>
      </c>
      <c r="I2" s="32" t="n">
        <v>157</v>
      </c>
      <c r="J2" s="32" t="n">
        <v>1403.03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2026-04-10T01:57:43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-18.08</v>
      </c>
      <c r="I3" s="32" t="n">
        <v>73</v>
      </c>
      <c r="J3" s="32" t="n">
        <v>1220.75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2026-04-10T01:57:43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-21.08</v>
      </c>
      <c r="I4" s="32" t="n">
        <v>32</v>
      </c>
      <c r="J4" s="32" t="n">
        <v>980.5599999999999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2026-04-10T01:57:43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-17.08</v>
      </c>
      <c r="I5" s="32" t="n">
        <v>23</v>
      </c>
      <c r="J5" s="32" t="n">
        <v>685.0700000000001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2026-04-10T01:57:43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-9.08</v>
      </c>
      <c r="I6" s="32" t="n">
        <v>95</v>
      </c>
      <c r="J6" s="32" t="n">
        <v>786.03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2026-04-10T01:57:43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-14.08</v>
      </c>
      <c r="I7" s="32" t="n">
        <v>102</v>
      </c>
      <c r="J7" s="32" t="n">
        <v>1282.26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2026-04-10T01:57:43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-11.08</v>
      </c>
      <c r="I8" s="32" t="n">
        <v>36</v>
      </c>
      <c r="J8" s="32" t="n">
        <v>485.82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2026-04-10T01:57:43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-6.08</v>
      </c>
      <c r="I9" s="32" t="n">
        <v>79</v>
      </c>
      <c r="J9" s="32" t="n">
        <v>1183.28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2026-04-10T01:57:43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-3.08</v>
      </c>
      <c r="I10" s="32" t="n">
        <v>83</v>
      </c>
      <c r="J10" s="32" t="n">
        <v>1200.18</v>
      </c>
      <c r="K10" s="33" t="inlineStr">
        <is>
          <t>Critical</t>
        </is>
      </c>
      <c r="L10" s="30" t="n">
        <v>9</v>
      </c>
      <c r="M10" s="30" t="n">
        <v>13</v>
      </c>
      <c r="N10" s="30" t="inlineStr">
        <is>
          <t>2026-04-10T01:57:43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-6.08</v>
      </c>
      <c r="I11" s="32" t="n">
        <v>72</v>
      </c>
      <c r="J11" s="32" t="n">
        <v>608.54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2026-04-10T01:57:43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-3.08</v>
      </c>
      <c r="I12" s="32" t="n">
        <v>101</v>
      </c>
      <c r="J12" s="32" t="n">
        <v>735.3200000000001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2026-04-10T01:57:43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-5.08</v>
      </c>
      <c r="I13" s="32" t="n">
        <v>133</v>
      </c>
      <c r="J13" s="32" t="n">
        <v>1419.93</v>
      </c>
      <c r="K13" s="33" t="inlineStr">
        <is>
          <t>Critical</t>
        </is>
      </c>
      <c r="L13" s="34" t="n">
        <v>9</v>
      </c>
      <c r="M13" s="34" t="n">
        <v>10</v>
      </c>
      <c r="N13" s="34" t="inlineStr">
        <is>
          <t>2026-04-10T01:57:43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</t>
        </is>
      </c>
      <c r="F14" s="30" t="inlineStr">
        <is>
          <t>CNQIN</t>
        </is>
      </c>
      <c r="G14" s="30" t="inlineStr">
        <is>
          <t>USOAK</t>
        </is>
      </c>
      <c r="H14" s="31" t="n">
        <v>-6.08</v>
      </c>
      <c r="I14" s="32" t="n">
        <v>138</v>
      </c>
      <c r="J14" s="32" t="n">
        <v>1242.44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2026-04-10T01:57:43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-2.08</v>
      </c>
      <c r="I15" s="32" t="n">
        <v>202</v>
      </c>
      <c r="J15" s="32" t="n">
        <v>1208.63</v>
      </c>
      <c r="K15" s="33" t="inlineStr">
        <is>
          <t>Critical</t>
        </is>
      </c>
      <c r="L15" s="34" t="n">
        <v>8</v>
      </c>
      <c r="M15" s="34" t="n">
        <v>12</v>
      </c>
      <c r="N15" s="34" t="inlineStr">
        <is>
          <t>2026-04-10T01:57:43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-0.08</v>
      </c>
      <c r="I16" s="32" t="n">
        <v>111</v>
      </c>
      <c r="J16" s="32" t="n">
        <v>8.880000000000001</v>
      </c>
      <c r="K16" s="33" t="inlineStr">
        <is>
          <t>Critical</t>
        </is>
      </c>
      <c r="L16" s="30" t="n">
        <v>8</v>
      </c>
      <c r="M16" s="30" t="n">
        <v>11</v>
      </c>
      <c r="N16" s="30" t="inlineStr">
        <is>
          <t>2026-04-10T01:57:43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-2.08</v>
      </c>
      <c r="I17" s="32" t="n">
        <v>139</v>
      </c>
      <c r="J17" s="32" t="n">
        <v>1394.57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2026-04-10T01:57:43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CNSHA</t>
        </is>
      </c>
      <c r="G18" s="30" t="inlineStr">
        <is>
          <t>USSEA</t>
        </is>
      </c>
      <c r="H18" s="31" t="n">
        <v>-2.08</v>
      </c>
      <c r="I18" s="32" t="n">
        <v>35</v>
      </c>
      <c r="J18" s="32" t="n">
        <v>380.34</v>
      </c>
      <c r="K18" s="33" t="inlineStr">
        <is>
          <t>Critical</t>
        </is>
      </c>
      <c r="L18" s="30" t="n">
        <v>8</v>
      </c>
      <c r="M18" s="30" t="n">
        <v>26</v>
      </c>
      <c r="N18" s="30" t="inlineStr">
        <is>
          <t>2026-04-10T01:57:43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7741.83</v>
      </c>
      <c r="G2" s="37" t="n">
        <v>-1.2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3226.21</v>
      </c>
      <c r="G3" s="37" t="n">
        <v>7.4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3068.53</v>
      </c>
      <c r="G4" s="37" t="n">
        <v>3.6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2</v>
      </c>
      <c r="D5" s="37" t="n">
        <v>0</v>
      </c>
      <c r="E5" s="37" t="n">
        <v>4</v>
      </c>
      <c r="F5" s="39" t="n">
        <v>2189.06</v>
      </c>
      <c r="G5" s="37" t="n">
        <v>9.9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2531.79</v>
      </c>
      <c r="G2" s="41" t="n">
        <v>35.6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5</v>
      </c>
      <c r="D3" s="42" t="n">
        <v>0</v>
      </c>
      <c r="E3" s="42" t="n">
        <v>3</v>
      </c>
      <c r="F3" s="43" t="n">
        <v>4632.9</v>
      </c>
      <c r="G3" s="43" t="n">
        <v>88.38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9060.940000000001</v>
      </c>
      <c r="G4" s="45" t="n">
        <v>146.24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2026-04-09T17:57:44Z</dcterms:created>
  <dcterms:modified xsi:type="dcterms:W3CDTF">2026-04-09T17:57:44Z</dcterms:modified>
</cp:coreProperties>
</file>