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21:53:13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$86,766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27978.82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15819.54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15080.38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27886.77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-7.25</v>
      </c>
      <c r="I2" s="32" t="n">
        <v>178</v>
      </c>
      <c r="J2" s="32" t="n">
        <v>4635.71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2026-04-30T05:53:13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-22.25</v>
      </c>
      <c r="I3" s="32" t="n">
        <v>40</v>
      </c>
      <c r="J3" s="32" t="n">
        <v>1287.7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2026-04-30T05:53:13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-41.25</v>
      </c>
      <c r="I4" s="32" t="n">
        <v>37</v>
      </c>
      <c r="J4" s="32" t="n">
        <v>1968.57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2026-04-30T05:53:13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-29.25</v>
      </c>
      <c r="I5" s="32" t="n">
        <v>85</v>
      </c>
      <c r="J5" s="32" t="n">
        <v>2661.24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2026-04-30T05:53:13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-9.25</v>
      </c>
      <c r="I6" s="32" t="n">
        <v>170</v>
      </c>
      <c r="J6" s="32" t="n">
        <v>4979.1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2026-04-30T05:53:13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-28.25</v>
      </c>
      <c r="I7" s="32" t="n">
        <v>151</v>
      </c>
      <c r="J7" s="32" t="n">
        <v>4750.18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2026-04-30T05:53:13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-8.25</v>
      </c>
      <c r="I8" s="32" t="n">
        <v>203</v>
      </c>
      <c r="J8" s="32" t="n">
        <v>4521.25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2026-04-30T05:53:13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-25.25</v>
      </c>
      <c r="I9" s="32" t="n">
        <v>110</v>
      </c>
      <c r="J9" s="32" t="n">
        <v>4807.41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2026-04-30T05:53:13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-14.25</v>
      </c>
      <c r="I10" s="32" t="n">
        <v>89</v>
      </c>
      <c r="J10" s="32" t="n">
        <v>4836.02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2026-04-30T05:53:13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-31.25</v>
      </c>
      <c r="I11" s="32" t="n">
        <v>35</v>
      </c>
      <c r="J11" s="32" t="n">
        <v>1473.83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2026-04-30T05:53:13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-23.25</v>
      </c>
      <c r="I12" s="32" t="n">
        <v>89</v>
      </c>
      <c r="J12" s="32" t="n">
        <v>4063.4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2026-04-30T05:53:13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-23.25</v>
      </c>
      <c r="I13" s="32" t="n">
        <v>114</v>
      </c>
      <c r="J13" s="32" t="n">
        <v>2489.55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2026-04-30T05:53:13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-36.25</v>
      </c>
      <c r="I14" s="32" t="n">
        <v>65</v>
      </c>
      <c r="J14" s="32" t="n">
        <v>3440.57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2026-04-30T05:53:13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-16.25</v>
      </c>
      <c r="I15" s="32" t="n">
        <v>112</v>
      </c>
      <c r="J15" s="32" t="n">
        <v>2604.01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2026-04-30T05:53:13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-13.25</v>
      </c>
      <c r="I16" s="32" t="n">
        <v>183</v>
      </c>
      <c r="J16" s="32" t="n">
        <v>4721.56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2026-04-30T05:53:13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-37.25</v>
      </c>
      <c r="I17" s="32" t="n">
        <v>29</v>
      </c>
      <c r="J17" s="32" t="n">
        <v>1511.78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2026-04-30T05:53:13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-34.25</v>
      </c>
      <c r="I18" s="32" t="n">
        <v>110</v>
      </c>
      <c r="J18" s="32" t="n">
        <v>3197.79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2026-04-30T05:53:13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-20.25</v>
      </c>
      <c r="I19" s="32" t="n">
        <v>132</v>
      </c>
      <c r="J19" s="32" t="n">
        <v>4950.49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2026-04-30T05:53:13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-26.25</v>
      </c>
      <c r="I20" s="32" t="n">
        <v>74</v>
      </c>
      <c r="J20" s="32" t="n">
        <v>2060.32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2026-04-30T05:53:13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-13.25</v>
      </c>
      <c r="I21" s="32" t="n">
        <v>71</v>
      </c>
      <c r="J21" s="32" t="n">
        <v>3977.56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2026-04-30T05:53:13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-26.25</v>
      </c>
      <c r="I22" s="32" t="n">
        <v>129</v>
      </c>
      <c r="J22" s="32" t="n">
        <v>4206.48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2026-04-30T05:53:13</t>
        </is>
      </c>
    </row>
    <row r="23" ht="18" customHeight="1">
      <c r="A23" s="34" t="inlineStr">
        <is>
          <t>CMAU6366286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BEANR</t>
        </is>
      </c>
      <c r="G23" s="34" t="inlineStr">
        <is>
          <t>USNYC</t>
        </is>
      </c>
      <c r="H23" s="31" t="n">
        <v>-3.25</v>
      </c>
      <c r="I23" s="32" t="n">
        <v>89</v>
      </c>
      <c r="J23" s="32" t="n">
        <v>2689.86</v>
      </c>
      <c r="K23" s="33" t="inlineStr">
        <is>
          <t>Critical</t>
        </is>
      </c>
      <c r="L23" s="34" t="n">
        <v>9</v>
      </c>
      <c r="M23" s="34" t="n">
        <v>16</v>
      </c>
      <c r="N23" s="34" t="inlineStr">
        <is>
          <t>2026-04-30T05:53:13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-4.25</v>
      </c>
      <c r="I24" s="32" t="n">
        <v>189</v>
      </c>
      <c r="J24" s="32" t="n">
        <v>4750.18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2026-04-30T05:53:13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-6.25</v>
      </c>
      <c r="I25" s="32" t="n">
        <v>29</v>
      </c>
      <c r="J25" s="32" t="n">
        <v>1430.78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2026-04-30T05:53:13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-4.25</v>
      </c>
      <c r="I26" s="32" t="n">
        <v>58</v>
      </c>
      <c r="J26" s="32" t="n">
        <v>1058.77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2026-04-30T05:53:13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-6.25</v>
      </c>
      <c r="I27" s="32" t="n">
        <v>68</v>
      </c>
      <c r="J27" s="32" t="n">
        <v>2232.01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2026-04-30T05:53:13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1" t="n">
        <v>-1.25</v>
      </c>
      <c r="I28" s="32" t="n">
        <v>37</v>
      </c>
      <c r="J28" s="32" t="n">
        <v>1459.39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2026-04-30T05:53:13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5" t="n">
        <v>4.75</v>
      </c>
      <c r="I29" s="32" t="n">
        <v>22</v>
      </c>
      <c r="J29" s="32" t="n">
        <v>22</v>
      </c>
      <c r="K29" s="36" t="inlineStr">
        <is>
          <t>Safe</t>
        </is>
      </c>
      <c r="L29" s="34" t="n">
        <v>5</v>
      </c>
      <c r="M29" s="34" t="n">
        <v>33</v>
      </c>
      <c r="N29" s="34" t="inlineStr">
        <is>
          <t>2026-04-30T05:53:13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5" t="n">
        <v>3.75</v>
      </c>
      <c r="I30" s="32" t="n">
        <v>41</v>
      </c>
      <c r="J30" s="32" t="n">
        <v>41</v>
      </c>
      <c r="K30" s="36" t="inlineStr">
        <is>
          <t>Safe</t>
        </is>
      </c>
      <c r="L30" s="30" t="n">
        <v>5</v>
      </c>
      <c r="M30" s="30" t="n">
        <v>25</v>
      </c>
      <c r="N30" s="30" t="inlineStr">
        <is>
          <t>2026-04-30T05:53:13</t>
        </is>
      </c>
    </row>
    <row r="31" ht="18" customHeight="1">
      <c r="A31" s="34" t="inlineStr">
        <is>
          <t>YMLU5385574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5" t="n">
        <v>6.75</v>
      </c>
      <c r="I31" s="32" t="n">
        <v>127</v>
      </c>
      <c r="J31" s="32" t="n">
        <v>127</v>
      </c>
      <c r="K31" s="36" t="inlineStr">
        <is>
          <t>Safe</t>
        </is>
      </c>
      <c r="L31" s="34" t="n">
        <v>5</v>
      </c>
      <c r="M31" s="34" t="n">
        <v>13</v>
      </c>
      <c r="N31" s="34" t="inlineStr">
        <is>
          <t>2026-04-30T05:53:13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5.75</v>
      </c>
      <c r="I32" s="32" t="n">
        <v>204</v>
      </c>
      <c r="J32" s="32" t="n">
        <v>204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2026-04-30T05:53:13</t>
        </is>
      </c>
    </row>
    <row r="33" ht="18" customHeight="1">
      <c r="A33" s="34" t="inlineStr">
        <is>
          <t>TRLU5733727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DEHAM</t>
        </is>
      </c>
      <c r="G33" s="34" t="inlineStr">
        <is>
          <t>USBAL</t>
        </is>
      </c>
      <c r="H33" s="35" t="n">
        <v>4.75</v>
      </c>
      <c r="I33" s="32" t="n">
        <v>100</v>
      </c>
      <c r="J33" s="32" t="n">
        <v>100</v>
      </c>
      <c r="K33" s="36" t="inlineStr">
        <is>
          <t>Safe</t>
        </is>
      </c>
      <c r="L33" s="34" t="n">
        <v>5</v>
      </c>
      <c r="M33" s="34" t="n">
        <v>18</v>
      </c>
      <c r="N33" s="34" t="inlineStr">
        <is>
          <t>2026-04-30T05:53:13</t>
        </is>
      </c>
    </row>
    <row r="34" ht="18" customHeight="1">
      <c r="A34" s="30" t="inlineStr">
        <is>
          <t>GESU7679478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JPYOK</t>
        </is>
      </c>
      <c r="G34" s="30" t="inlineStr">
        <is>
          <t>NLRTM</t>
        </is>
      </c>
      <c r="H34" s="35" t="n">
        <v>15.75</v>
      </c>
      <c r="I34" s="32" t="n">
        <v>52</v>
      </c>
      <c r="J34" s="32" t="n">
        <v>52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2026-04-30T05:53:13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8.75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2026-04-30T05:53:13</t>
        </is>
      </c>
    </row>
    <row r="36" ht="18" customHeight="1">
      <c r="A36" s="30" t="inlineStr">
        <is>
          <t>PONU4331154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PNK</t>
        </is>
      </c>
      <c r="H36" s="35" t="n">
        <v>20.75</v>
      </c>
      <c r="I36" s="32" t="n">
        <v>51</v>
      </c>
      <c r="J36" s="32" t="n">
        <v>51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2026-04-30T05:53:13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-7.25</v>
      </c>
      <c r="I2" s="32" t="n">
        <v>178</v>
      </c>
      <c r="J2" s="32" t="n">
        <v>4635.71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2026-04-30T05:53:13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-22.25</v>
      </c>
      <c r="I3" s="32" t="n">
        <v>40</v>
      </c>
      <c r="J3" s="32" t="n">
        <v>1287.7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2026-04-30T05:53:13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-41.25</v>
      </c>
      <c r="I4" s="32" t="n">
        <v>37</v>
      </c>
      <c r="J4" s="32" t="n">
        <v>1968.57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2026-04-30T05:53:13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-29.25</v>
      </c>
      <c r="I5" s="32" t="n">
        <v>85</v>
      </c>
      <c r="J5" s="32" t="n">
        <v>2661.24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2026-04-30T05:53:13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-9.25</v>
      </c>
      <c r="I6" s="32" t="n">
        <v>170</v>
      </c>
      <c r="J6" s="32" t="n">
        <v>4979.1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2026-04-30T05:53:13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-28.25</v>
      </c>
      <c r="I7" s="32" t="n">
        <v>151</v>
      </c>
      <c r="J7" s="32" t="n">
        <v>4750.18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2026-04-30T05:53:13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-8.25</v>
      </c>
      <c r="I8" s="32" t="n">
        <v>203</v>
      </c>
      <c r="J8" s="32" t="n">
        <v>4521.25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2026-04-30T05:53:13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-25.25</v>
      </c>
      <c r="I9" s="32" t="n">
        <v>110</v>
      </c>
      <c r="J9" s="32" t="n">
        <v>4807.41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2026-04-30T05:53:13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-14.25</v>
      </c>
      <c r="I10" s="32" t="n">
        <v>89</v>
      </c>
      <c r="J10" s="32" t="n">
        <v>4836.02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2026-04-30T05:53:13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-31.25</v>
      </c>
      <c r="I11" s="32" t="n">
        <v>35</v>
      </c>
      <c r="J11" s="32" t="n">
        <v>1473.83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2026-04-30T05:53:13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-23.25</v>
      </c>
      <c r="I12" s="32" t="n">
        <v>89</v>
      </c>
      <c r="J12" s="32" t="n">
        <v>4063.4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2026-04-30T05:53:13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-23.25</v>
      </c>
      <c r="I13" s="32" t="n">
        <v>114</v>
      </c>
      <c r="J13" s="32" t="n">
        <v>2489.55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2026-04-30T05:53:13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-36.25</v>
      </c>
      <c r="I14" s="32" t="n">
        <v>65</v>
      </c>
      <c r="J14" s="32" t="n">
        <v>3440.57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2026-04-30T05:53:13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-16.25</v>
      </c>
      <c r="I15" s="32" t="n">
        <v>112</v>
      </c>
      <c r="J15" s="32" t="n">
        <v>2604.01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2026-04-30T05:53:13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-13.25</v>
      </c>
      <c r="I16" s="32" t="n">
        <v>183</v>
      </c>
      <c r="J16" s="32" t="n">
        <v>4721.56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2026-04-30T05:53:13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-37.25</v>
      </c>
      <c r="I17" s="32" t="n">
        <v>29</v>
      </c>
      <c r="J17" s="32" t="n">
        <v>1511.78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2026-04-30T05:53:13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-34.25</v>
      </c>
      <c r="I18" s="32" t="n">
        <v>110</v>
      </c>
      <c r="J18" s="32" t="n">
        <v>3197.79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2026-04-30T05:53:13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-20.25</v>
      </c>
      <c r="I19" s="32" t="n">
        <v>132</v>
      </c>
      <c r="J19" s="32" t="n">
        <v>4950.49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2026-04-30T05:53:13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-26.25</v>
      </c>
      <c r="I20" s="32" t="n">
        <v>74</v>
      </c>
      <c r="J20" s="32" t="n">
        <v>2060.32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2026-04-30T05:53:13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-13.25</v>
      </c>
      <c r="I21" s="32" t="n">
        <v>71</v>
      </c>
      <c r="J21" s="32" t="n">
        <v>3977.56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2026-04-30T05:53:13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-26.25</v>
      </c>
      <c r="I22" s="32" t="n">
        <v>129</v>
      </c>
      <c r="J22" s="32" t="n">
        <v>4206.48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2026-04-30T05:53:13</t>
        </is>
      </c>
    </row>
    <row r="23" ht="18" customHeight="1">
      <c r="A23" s="34" t="inlineStr">
        <is>
          <t>CMAU6366286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BEANR</t>
        </is>
      </c>
      <c r="G23" s="34" t="inlineStr">
        <is>
          <t>USNYC</t>
        </is>
      </c>
      <c r="H23" s="31" t="n">
        <v>-3.25</v>
      </c>
      <c r="I23" s="32" t="n">
        <v>89</v>
      </c>
      <c r="J23" s="32" t="n">
        <v>2689.86</v>
      </c>
      <c r="K23" s="33" t="inlineStr">
        <is>
          <t>Critical</t>
        </is>
      </c>
      <c r="L23" s="34" t="n">
        <v>9</v>
      </c>
      <c r="M23" s="34" t="n">
        <v>16</v>
      </c>
      <c r="N23" s="34" t="inlineStr">
        <is>
          <t>2026-04-30T05:53:13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-4.25</v>
      </c>
      <c r="I24" s="32" t="n">
        <v>189</v>
      </c>
      <c r="J24" s="32" t="n">
        <v>4750.18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2026-04-30T05:53:13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-6.25</v>
      </c>
      <c r="I25" s="32" t="n">
        <v>29</v>
      </c>
      <c r="J25" s="32" t="n">
        <v>1430.78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2026-04-30T05:53:13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-4.25</v>
      </c>
      <c r="I26" s="32" t="n">
        <v>58</v>
      </c>
      <c r="J26" s="32" t="n">
        <v>1058.77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2026-04-30T05:53:13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-6.25</v>
      </c>
      <c r="I27" s="32" t="n">
        <v>68</v>
      </c>
      <c r="J27" s="32" t="n">
        <v>2232.01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2026-04-30T05:53:13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1" t="n">
        <v>-1.25</v>
      </c>
      <c r="I28" s="32" t="n">
        <v>37</v>
      </c>
      <c r="J28" s="32" t="n">
        <v>1459.39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2026-04-30T05:53:13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8</v>
      </c>
      <c r="D2" s="37" t="n">
        <v>0</v>
      </c>
      <c r="E2" s="37" t="n">
        <v>2</v>
      </c>
      <c r="F2" s="39" t="n">
        <v>27978.82</v>
      </c>
      <c r="G2" s="37" t="n">
        <v>-9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27886.77</v>
      </c>
      <c r="G3" s="37" t="n">
        <v>-18.8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15819.54</v>
      </c>
      <c r="G4" s="37" t="n">
        <v>-9.800000000000001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15080.38</v>
      </c>
      <c r="G5" s="37" t="n">
        <v>-9.4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10190.82</v>
      </c>
      <c r="G2" s="41" t="n">
        <v>38.82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21375.35</v>
      </c>
      <c r="G3" s="43" t="n">
        <v>86.8</v>
      </c>
      <c r="H3" s="42" t="n">
        <v>17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55199.34</v>
      </c>
      <c r="G4" s="45" t="n">
        <v>144.64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2026-04-29T21:53:14Z</dcterms:created>
  <dcterms:modified xsi:type="dcterms:W3CDTF">2026-04-29T21:53:14Z</dcterms:modified>
</cp:coreProperties>
</file>