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7" headerRowCount="1">
  <autoFilter ref="A1:N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08:45:09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6</v>
      </c>
      <c r="C5" s="10" t="n">
        <v>1</v>
      </c>
      <c r="D5" s="11" t="n">
        <v>28</v>
      </c>
      <c r="E5" s="12" t="inlineStr">
        <is>
          <t>$2,464</t>
        </is>
      </c>
      <c r="F5" s="8" t="inlineStr">
        <is>
          <t>12.8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252.3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1</v>
      </c>
      <c r="D11" s="21" t="n">
        <v>1</v>
      </c>
      <c r="E11" s="22" t="n">
        <v>4</v>
      </c>
      <c r="F11" s="23" t="n">
        <v>55.3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0</v>
      </c>
      <c r="E12" s="22" t="n">
        <v>9</v>
      </c>
      <c r="F12" s="23" t="n">
        <v>1472.3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-8.699999999999999</v>
      </c>
      <c r="I2" s="32" t="n">
        <v>29</v>
      </c>
      <c r="J2" s="32" t="n">
        <v>252.3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2026-04-01T16:45:09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-7.7</v>
      </c>
      <c r="I3" s="32" t="n">
        <v>82</v>
      </c>
      <c r="J3" s="32" t="n">
        <v>631.4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2026-04-01T16:45:09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-9.699999999999999</v>
      </c>
      <c r="I4" s="32" t="n">
        <v>75</v>
      </c>
      <c r="J4" s="32" t="n">
        <v>727.5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2026-04-01T16:45:09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-5.7</v>
      </c>
      <c r="I5" s="32" t="n">
        <v>120</v>
      </c>
      <c r="J5" s="32" t="n">
        <v>684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2026-04-01T16:45:09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-2.7</v>
      </c>
      <c r="I6" s="32" t="n">
        <v>42</v>
      </c>
      <c r="J6" s="32" t="n">
        <v>113.4</v>
      </c>
      <c r="K6" s="33" t="inlineStr">
        <is>
          <t>Critical</t>
        </is>
      </c>
      <c r="L6" s="30" t="n">
        <v>8</v>
      </c>
      <c r="M6" s="30" t="n">
        <v>21</v>
      </c>
      <c r="N6" s="30" t="inlineStr">
        <is>
          <t>2026-04-01T16:45:09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-0.7000000000000001</v>
      </c>
      <c r="I7" s="32" t="n">
        <v>79</v>
      </c>
      <c r="J7" s="32" t="n">
        <v>55.3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2026-04-01T16:45:09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5" t="n">
        <v>0.3</v>
      </c>
      <c r="I8" s="32" t="n">
        <v>145</v>
      </c>
      <c r="J8" s="32" t="n">
        <v>145</v>
      </c>
      <c r="K8" s="36" t="inlineStr">
        <is>
          <t>Warning</t>
        </is>
      </c>
      <c r="L8" s="30" t="n">
        <v>7</v>
      </c>
      <c r="M8" s="30" t="n">
        <v>7</v>
      </c>
      <c r="N8" s="30" t="inlineStr">
        <is>
          <t>2026-04-01T16:45:09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7" t="n">
        <v>2.3</v>
      </c>
      <c r="I9" s="32" t="n">
        <v>91</v>
      </c>
      <c r="J9" s="32" t="n">
        <v>91</v>
      </c>
      <c r="K9" s="38" t="inlineStr">
        <is>
          <t>Safe</t>
        </is>
      </c>
      <c r="L9" s="34" t="n">
        <v>6</v>
      </c>
      <c r="M9" s="34" t="n">
        <v>11</v>
      </c>
      <c r="N9" s="34" t="inlineStr">
        <is>
          <t>2026-04-01T16:45:09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7" t="n">
        <v>2.3</v>
      </c>
      <c r="I10" s="32" t="n">
        <v>144</v>
      </c>
      <c r="J10" s="32" t="n">
        <v>144</v>
      </c>
      <c r="K10" s="38" t="inlineStr">
        <is>
          <t>Safe</t>
        </is>
      </c>
      <c r="L10" s="30" t="n">
        <v>6</v>
      </c>
      <c r="M10" s="30" t="n">
        <v>13</v>
      </c>
      <c r="N10" s="30" t="inlineStr">
        <is>
          <t>2026-04-01T16:45:09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7" t="n">
        <v>2.3</v>
      </c>
      <c r="I11" s="32" t="n">
        <v>76</v>
      </c>
      <c r="J11" s="32" t="n">
        <v>76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2026-04-01T16:45:09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YTN</t>
        </is>
      </c>
      <c r="G12" s="30" t="inlineStr">
        <is>
          <t>DEHAM</t>
        </is>
      </c>
      <c r="H12" s="37" t="n">
        <v>6.3</v>
      </c>
      <c r="I12" s="32" t="n">
        <v>207</v>
      </c>
      <c r="J12" s="32" t="n">
        <v>207</v>
      </c>
      <c r="K12" s="38" t="inlineStr">
        <is>
          <t>Safe</t>
        </is>
      </c>
      <c r="L12" s="30" t="n">
        <v>5</v>
      </c>
      <c r="M12" s="30" t="n">
        <v>12</v>
      </c>
      <c r="N12" s="30" t="inlineStr">
        <is>
          <t>2026-04-01T16:45:09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7" t="n">
        <v>5.3</v>
      </c>
      <c r="I13" s="32" t="n">
        <v>106</v>
      </c>
      <c r="J13" s="32" t="n">
        <v>106</v>
      </c>
      <c r="K13" s="38" t="inlineStr">
        <is>
          <t>Safe</t>
        </is>
      </c>
      <c r="L13" s="34" t="n">
        <v>5</v>
      </c>
      <c r="M13" s="34" t="n">
        <v>14</v>
      </c>
      <c r="N13" s="34" t="inlineStr">
        <is>
          <t>2026-04-01T16:45:09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7" t="n">
        <v>6.3</v>
      </c>
      <c r="I14" s="32" t="n">
        <v>37</v>
      </c>
      <c r="J14" s="32" t="n">
        <v>37</v>
      </c>
      <c r="K14" s="38" t="inlineStr">
        <is>
          <t>Safe</t>
        </is>
      </c>
      <c r="L14" s="30" t="n">
        <v>5</v>
      </c>
      <c r="M14" s="30" t="n">
        <v>26</v>
      </c>
      <c r="N14" s="30" t="inlineStr">
        <is>
          <t>2026-04-01T16:45:09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135</v>
      </c>
      <c r="J15" s="32" t="n">
        <v>135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2026-04-01T16:45:09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7" t="n">
        <v>5.3</v>
      </c>
      <c r="I16" s="32" t="n">
        <v>98</v>
      </c>
      <c r="J16" s="32" t="n">
        <v>98</v>
      </c>
      <c r="K16" s="38" t="inlineStr">
        <is>
          <t>Safe</t>
        </is>
      </c>
      <c r="L16" s="30" t="n">
        <v>5</v>
      </c>
      <c r="M16" s="30" t="n">
        <v>13</v>
      </c>
      <c r="N16" s="30" t="inlineStr">
        <is>
          <t>2026-04-01T16:45:09</t>
        </is>
      </c>
    </row>
    <row r="17" ht="18" customHeight="1">
      <c r="A17" s="34" t="inlineStr">
        <is>
          <t>ZIMU8619618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BTU</t>
        </is>
      </c>
      <c r="F17" s="34" t="inlineStr">
        <is>
          <t>SGSIN</t>
        </is>
      </c>
      <c r="G17" s="34" t="inlineStr">
        <is>
          <t>BTU</t>
        </is>
      </c>
      <c r="H17" s="37" t="n">
        <v>22.3</v>
      </c>
      <c r="I17" s="32" t="n">
        <v>30</v>
      </c>
      <c r="J17" s="32" t="n">
        <v>30</v>
      </c>
      <c r="K17" s="38" t="inlineStr">
        <is>
          <t>Safe</t>
        </is>
      </c>
      <c r="L17" s="34" t="n">
        <v>4</v>
      </c>
      <c r="M17" s="34" t="n">
        <v>32</v>
      </c>
      <c r="N17" s="34" t="inlineStr">
        <is>
          <t>2026-04-01T16:45:09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7" t="n">
        <v>12.3</v>
      </c>
      <c r="I18" s="32" t="n">
        <v>109</v>
      </c>
      <c r="J18" s="32" t="n">
        <v>109</v>
      </c>
      <c r="K18" s="38" t="inlineStr">
        <is>
          <t>Safe</t>
        </is>
      </c>
      <c r="L18" s="30" t="n">
        <v>4</v>
      </c>
      <c r="M18" s="30" t="n">
        <v>18</v>
      </c>
      <c r="N18" s="30" t="inlineStr">
        <is>
          <t>2026-04-01T16:45:09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8.300000000000001</v>
      </c>
      <c r="I19" s="32" t="n">
        <v>121</v>
      </c>
      <c r="J19" s="32" t="n">
        <v>121</v>
      </c>
      <c r="K19" s="38" t="inlineStr">
        <is>
          <t>Safe</t>
        </is>
      </c>
      <c r="L19" s="34" t="n">
        <v>4</v>
      </c>
      <c r="M19" s="34" t="n">
        <v>11</v>
      </c>
      <c r="N19" s="34" t="inlineStr">
        <is>
          <t>2026-04-01T16:45:09</t>
        </is>
      </c>
    </row>
    <row r="20" ht="18" customHeight="1">
      <c r="A20" s="30" t="inlineStr">
        <is>
          <t>CMAU3146415</t>
        </is>
      </c>
      <c r="B20" s="30" t="inlineStr">
        <is>
          <t>Long-Term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7" t="n">
        <v>24.3</v>
      </c>
      <c r="I20" s="32" t="n">
        <v>61</v>
      </c>
      <c r="J20" s="32" t="n">
        <v>61</v>
      </c>
      <c r="K20" s="38" t="inlineStr">
        <is>
          <t>Safe</t>
        </is>
      </c>
      <c r="L20" s="30" t="n">
        <v>4</v>
      </c>
      <c r="M20" s="30" t="n">
        <v>25</v>
      </c>
      <c r="N20" s="30" t="inlineStr">
        <is>
          <t>2026-04-01T16:45:09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27.3</v>
      </c>
      <c r="I21" s="32" t="n">
        <v>34</v>
      </c>
      <c r="J21" s="32" t="n">
        <v>34</v>
      </c>
      <c r="K21" s="38" t="inlineStr">
        <is>
          <t>Safe</t>
        </is>
      </c>
      <c r="L21" s="34" t="n">
        <v>3</v>
      </c>
      <c r="M21" s="34" t="n">
        <v>28</v>
      </c>
      <c r="N21" s="34" t="inlineStr">
        <is>
          <t>2026-04-01T16:45:09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141</v>
      </c>
      <c r="J22" s="32" t="n">
        <v>141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2026-04-01T16:45:09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33.3</v>
      </c>
      <c r="I23" s="32" t="n">
        <v>25</v>
      </c>
      <c r="J23" s="32" t="n">
        <v>25</v>
      </c>
      <c r="K23" s="38" t="inlineStr">
        <is>
          <t>Safe</t>
        </is>
      </c>
      <c r="L23" s="34" t="n">
        <v>2</v>
      </c>
      <c r="M23" s="34" t="n">
        <v>33</v>
      </c>
      <c r="N23" s="34" t="inlineStr">
        <is>
          <t>2026-04-01T16:45:09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20.3</v>
      </c>
      <c r="I24" s="32" t="n">
        <v>210</v>
      </c>
      <c r="J24" s="32" t="n">
        <v>210</v>
      </c>
      <c r="K24" s="38" t="inlineStr">
        <is>
          <t>Safe</t>
        </is>
      </c>
      <c r="L24" s="30" t="n">
        <v>2</v>
      </c>
      <c r="M24" s="30" t="n">
        <v>14</v>
      </c>
      <c r="N24" s="30" t="inlineStr">
        <is>
          <t>2026-04-01T16:45:09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85</v>
      </c>
      <c r="J25" s="32" t="n">
        <v>85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2026-04-01T16:45:09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95</v>
      </c>
      <c r="J26" s="32" t="n">
        <v>95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2026-04-01T16:45:09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21.3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1</v>
      </c>
      <c r="M27" s="34" t="n">
        <v>11</v>
      </c>
      <c r="N27" s="34" t="inlineStr">
        <is>
          <t>2026-04-01T16:45:09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193</v>
      </c>
      <c r="J28" s="32" t="n">
        <v>193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2026-04-01T16:45:09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32.3</v>
      </c>
      <c r="I29" s="32" t="n">
        <v>37</v>
      </c>
      <c r="J29" s="32" t="n">
        <v>37</v>
      </c>
      <c r="K29" s="38" t="inlineStr">
        <is>
          <t>Safe</t>
        </is>
      </c>
      <c r="L29" s="34" t="n">
        <v>1</v>
      </c>
      <c r="M29" s="34" t="n">
        <v>25</v>
      </c>
      <c r="N29" s="34" t="inlineStr">
        <is>
          <t>2026-04-01T16:45:09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22.3</v>
      </c>
      <c r="I30" s="32" t="n">
        <v>66</v>
      </c>
      <c r="J30" s="32" t="n">
        <v>66</v>
      </c>
      <c r="K30" s="38" t="inlineStr">
        <is>
          <t>Safe</t>
        </is>
      </c>
      <c r="L30" s="30" t="n">
        <v>1</v>
      </c>
      <c r="M30" s="30" t="n">
        <v>15</v>
      </c>
      <c r="N30" s="30" t="inlineStr">
        <is>
          <t>2026-04-01T16:45:09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94</v>
      </c>
      <c r="J31" s="32" t="n">
        <v>94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2026-04-01T16:45:09</t>
        </is>
      </c>
    </row>
    <row r="32" ht="18" customHeight="1">
      <c r="A32" s="30" t="inlineStr">
        <is>
          <t>OOLU2704164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KRPUS</t>
        </is>
      </c>
      <c r="G32" s="30" t="inlineStr">
        <is>
          <t>NLRTM</t>
        </is>
      </c>
      <c r="H32" s="37" t="n">
        <v>15.3</v>
      </c>
      <c r="I32" s="32" t="n">
        <v>194</v>
      </c>
      <c r="J32" s="32" t="n">
        <v>194</v>
      </c>
      <c r="K32" s="38" t="inlineStr">
        <is>
          <t>Safe</t>
        </is>
      </c>
      <c r="L32" s="30" t="n">
        <v>1</v>
      </c>
      <c r="M32" s="30" t="n">
        <v>11</v>
      </c>
      <c r="N32" s="30" t="inlineStr">
        <is>
          <t>2026-04-01T16:45:09</t>
        </is>
      </c>
    </row>
    <row r="33" ht="18" customHeight="1">
      <c r="A33" s="34" t="inlineStr">
        <is>
          <t>SZLU9176579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DEHAM</t>
        </is>
      </c>
      <c r="G33" s="34" t="inlineStr">
        <is>
          <t>USBAL</t>
        </is>
      </c>
      <c r="H33" s="37" t="n">
        <v>35.3</v>
      </c>
      <c r="I33" s="32" t="n">
        <v>47</v>
      </c>
      <c r="J33" s="32" t="n">
        <v>47</v>
      </c>
      <c r="K33" s="38" t="inlineStr">
        <is>
          <t>Safe</t>
        </is>
      </c>
      <c r="L33" s="34" t="n">
        <v>1</v>
      </c>
      <c r="M33" s="34" t="n">
        <v>31</v>
      </c>
      <c r="N33" s="34" t="inlineStr">
        <is>
          <t>2026-04-01T16:45:09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2026-04-01T16:45:09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19.3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2026-04-01T16:45:09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2026-04-01T16:45:09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-8.699999999999999</v>
      </c>
      <c r="I2" s="32" t="n">
        <v>29</v>
      </c>
      <c r="J2" s="32" t="n">
        <v>252.3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2026-04-01T16:45:09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-7.7</v>
      </c>
      <c r="I3" s="32" t="n">
        <v>82</v>
      </c>
      <c r="J3" s="32" t="n">
        <v>631.4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2026-04-01T16:45:09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-9.699999999999999</v>
      </c>
      <c r="I4" s="32" t="n">
        <v>75</v>
      </c>
      <c r="J4" s="32" t="n">
        <v>727.5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2026-04-01T16:45:09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-5.7</v>
      </c>
      <c r="I5" s="32" t="n">
        <v>120</v>
      </c>
      <c r="J5" s="32" t="n">
        <v>684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2026-04-01T16:45:09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-2.7</v>
      </c>
      <c r="I6" s="32" t="n">
        <v>42</v>
      </c>
      <c r="J6" s="32" t="n">
        <v>113.4</v>
      </c>
      <c r="K6" s="33" t="inlineStr">
        <is>
          <t>Critical</t>
        </is>
      </c>
      <c r="L6" s="30" t="n">
        <v>8</v>
      </c>
      <c r="M6" s="30" t="n">
        <v>21</v>
      </c>
      <c r="N6" s="30" t="inlineStr">
        <is>
          <t>2026-04-01T16:45:09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-0.7000000000000001</v>
      </c>
      <c r="I7" s="32" t="n">
        <v>79</v>
      </c>
      <c r="J7" s="32" t="n">
        <v>55.3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145</v>
      </c>
      <c r="J2" s="32" t="n">
        <v>145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2026-04-01T16:45:09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3</v>
      </c>
      <c r="D2" s="39" t="n">
        <v>0</v>
      </c>
      <c r="E2" s="39" t="n">
        <v>9</v>
      </c>
      <c r="F2" s="41" t="n">
        <v>1472.3</v>
      </c>
      <c r="G2" s="39" t="n">
        <v>7.6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684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252.3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55.3</v>
      </c>
      <c r="G5" s="39" t="n">
        <v>19.5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0</v>
      </c>
      <c r="E2" s="42" t="n">
        <v>8</v>
      </c>
      <c r="F2" s="43" t="n">
        <v>365.7</v>
      </c>
      <c r="G2" s="43" t="n">
        <v>38.3</v>
      </c>
      <c r="H2" s="42" t="n">
        <v>27.3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2098.2</v>
      </c>
      <c r="G3" s="45" t="n">
        <v>89.67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151.38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2026-04-01T08:45:09Z</dcterms:created>
  <dcterms:modified xsi:type="dcterms:W3CDTF">2026-04-01T08:45:09Z</dcterms:modified>
</cp:coreProperties>
</file>