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2026-07-13 20:49:57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$336,731</t>
        </is>
      </c>
      <c r="F5" s="8" t="inlineStr">
        <is>
          <t>-76.5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1</v>
      </c>
      <c r="E9" s="22" t="n">
        <v>1</v>
      </c>
      <c r="F9" s="23" t="n">
        <v>119793.79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61756.49</v>
      </c>
    </row>
    <row r="11" ht="20" customHeight="1">
      <c r="A11" s="19" t="inlineStr">
        <is>
          <t>Trans-Atlantic</t>
        </is>
      </c>
      <c r="B11" s="19" t="n">
        <v>3</v>
      </c>
      <c r="C11" s="20" t="n">
        <v>2</v>
      </c>
      <c r="D11" s="21" t="n">
        <v>0</v>
      </c>
      <c r="E11" s="22" t="n">
        <v>1</v>
      </c>
      <c r="F11" s="23" t="n">
        <v>26928.61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128252.32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-70.2</v>
      </c>
      <c r="I2" s="32" t="n">
        <v>25</v>
      </c>
      <c r="J2" s="32" t="n">
        <v>5592.87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2026-07-14T04:49:57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-79.2</v>
      </c>
      <c r="I3" s="32" t="n">
        <v>172</v>
      </c>
      <c r="J3" s="32" t="n">
        <v>17192.88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2026-07-14T04:49:57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-82.2</v>
      </c>
      <c r="I4" s="32" t="n">
        <v>179</v>
      </c>
      <c r="J4" s="32" t="n">
        <v>16778.6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2026-07-14T04:49:57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-116.2</v>
      </c>
      <c r="I5" s="32" t="n">
        <v>55</v>
      </c>
      <c r="J5" s="32" t="n">
        <v>5641.42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2026-07-14T04:49:57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-79.2</v>
      </c>
      <c r="I6" s="32" t="n">
        <v>46</v>
      </c>
      <c r="J6" s="32" t="n">
        <v>3832.15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2026-07-14T04:49:57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-78.2</v>
      </c>
      <c r="I7" s="32" t="n">
        <v>65</v>
      </c>
      <c r="J7" s="32" t="n">
        <v>9735.73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2026-07-14T04:49:57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-97.2</v>
      </c>
      <c r="I8" s="32" t="n">
        <v>51</v>
      </c>
      <c r="J8" s="32" t="n">
        <v>4660.72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2026-07-14T04:49:57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-113.2</v>
      </c>
      <c r="I9" s="32" t="n">
        <v>96</v>
      </c>
      <c r="J9" s="32" t="n">
        <v>7974.24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2026-07-14T04:49:57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-83.2</v>
      </c>
      <c r="I10" s="32" t="n">
        <v>174</v>
      </c>
      <c r="J10" s="32" t="n">
        <v>16364.31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2026-07-14T04:49:57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-103.2</v>
      </c>
      <c r="I11" s="32" t="n">
        <v>124</v>
      </c>
      <c r="J11" s="32" t="n">
        <v>17192.88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2026-07-14T04:49:57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-100.2</v>
      </c>
      <c r="I12" s="32" t="n">
        <v>183</v>
      </c>
      <c r="J12" s="32" t="n">
        <v>17400.03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2026-07-14T04:49:57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-111.2</v>
      </c>
      <c r="I13" s="32" t="n">
        <v>113</v>
      </c>
      <c r="J13" s="32" t="n">
        <v>10786.27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2026-07-14T04:49:57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-81.2</v>
      </c>
      <c r="I14" s="32" t="n">
        <v>103</v>
      </c>
      <c r="J14" s="32" t="n">
        <v>8078.58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2026-07-14T04:49:57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-106.2</v>
      </c>
      <c r="I15" s="32" t="n">
        <v>58</v>
      </c>
      <c r="J15" s="32" t="n">
        <v>5146.68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2026-07-14T04:49:57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-76.2</v>
      </c>
      <c r="I16" s="32" t="n">
        <v>48</v>
      </c>
      <c r="J16" s="32" t="n">
        <v>5282.15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2026-07-14T04:49:57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-98.2</v>
      </c>
      <c r="I17" s="32" t="n">
        <v>95</v>
      </c>
      <c r="J17" s="32" t="n">
        <v>9010.73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2026-07-14T04:49:57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-89.2</v>
      </c>
      <c r="I18" s="32" t="n">
        <v>95</v>
      </c>
      <c r="J18" s="32" t="n">
        <v>17503.6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2026-07-14T04:49:57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-71.2</v>
      </c>
      <c r="I19" s="32" t="n">
        <v>56</v>
      </c>
      <c r="J19" s="32" t="n">
        <v>5592.87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2026-07-14T04:49:57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-101.2</v>
      </c>
      <c r="I20" s="32" t="n">
        <v>110</v>
      </c>
      <c r="J20" s="32" t="n">
        <v>7457.15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2026-07-14T04:49:57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-81.2</v>
      </c>
      <c r="I21" s="32" t="n">
        <v>28</v>
      </c>
      <c r="J21" s="32" t="n">
        <v>5178.58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2026-07-14T04:49:57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-97.2</v>
      </c>
      <c r="I22" s="32" t="n">
        <v>172</v>
      </c>
      <c r="J22" s="32" t="n">
        <v>14810.74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2026-07-14T04:49:57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-95.2</v>
      </c>
      <c r="I23" s="32" t="n">
        <v>177</v>
      </c>
      <c r="J23" s="32" t="n">
        <v>17917.88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2026-07-14T04:49:57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-109.2</v>
      </c>
      <c r="I24" s="32" t="n">
        <v>100</v>
      </c>
      <c r="J24" s="32" t="n">
        <v>10318.62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2026-07-14T04:49:57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-101.2</v>
      </c>
      <c r="I25" s="32" t="n">
        <v>86</v>
      </c>
      <c r="J25" s="32" t="n">
        <v>14500.02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2026-07-14T04:49:57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-112.2</v>
      </c>
      <c r="I26" s="32" t="n">
        <v>27</v>
      </c>
      <c r="J26" s="32" t="n">
        <v>4584.97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2026-07-14T04:49:57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-88.2</v>
      </c>
      <c r="I27" s="32" t="n">
        <v>154</v>
      </c>
      <c r="J27" s="32" t="n">
        <v>17089.31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2026-07-14T04:49:57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-88.2</v>
      </c>
      <c r="I28" s="32" t="n">
        <v>89</v>
      </c>
      <c r="J28" s="32" t="n">
        <v>14396.45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2026-07-14T04:49:57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-97.2</v>
      </c>
      <c r="I29" s="32" t="n">
        <v>171</v>
      </c>
      <c r="J29" s="32" t="n">
        <v>17089.31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2026-07-14T04:49:57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-101.2</v>
      </c>
      <c r="I30" s="32" t="n">
        <v>195</v>
      </c>
      <c r="J30" s="32" t="n">
        <v>15225.02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2026-07-14T04:49:57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-69.2</v>
      </c>
      <c r="I31" s="32" t="n">
        <v>176</v>
      </c>
      <c r="J31" s="32" t="n">
        <v>14396.45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2026-07-14T04:49:57</t>
        </is>
      </c>
    </row>
    <row r="32" ht="18" customHeight="1">
      <c r="A32" s="30" t="inlineStr">
        <is>
          <t>ZIMU6492105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KRPUS</t>
        </is>
      </c>
      <c r="G32" s="30" t="inlineStr">
        <is>
          <t>NLRTM</t>
        </is>
      </c>
      <c r="H32" s="35" t="n">
        <v>0.8</v>
      </c>
      <c r="I32" s="32" t="n">
        <v>158</v>
      </c>
      <c r="J32" s="32" t="n">
        <v>158</v>
      </c>
      <c r="K32" s="36" t="inlineStr">
        <is>
          <t>Warning</t>
        </is>
      </c>
      <c r="L32" s="30" t="n">
        <v>7</v>
      </c>
      <c r="M32" s="30" t="n">
        <v>7</v>
      </c>
      <c r="N32" s="30" t="inlineStr">
        <is>
          <t>2026-07-14T04:49:57</t>
        </is>
      </c>
    </row>
    <row r="33" ht="18" customHeight="1">
      <c r="A33" s="34" t="inlineStr">
        <is>
          <t>TRLU1018008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SGSIN</t>
        </is>
      </c>
      <c r="G33" s="34" t="inlineStr">
        <is>
          <t>BTU</t>
        </is>
      </c>
      <c r="H33" s="37" t="n">
        <v>14.8</v>
      </c>
      <c r="I33" s="32" t="n">
        <v>58</v>
      </c>
      <c r="J33" s="32" t="n">
        <v>58</v>
      </c>
      <c r="K33" s="38" t="inlineStr">
        <is>
          <t>Safe</t>
        </is>
      </c>
      <c r="L33" s="34" t="n">
        <v>2</v>
      </c>
      <c r="M33" s="34" t="n">
        <v>15</v>
      </c>
      <c r="N33" s="34" t="inlineStr">
        <is>
          <t>2026-07-14T04:49:57</t>
        </is>
      </c>
    </row>
    <row r="34" ht="18" customHeight="1">
      <c r="A34" s="30" t="inlineStr">
        <is>
          <t>COSU3623230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JPYOK</t>
        </is>
      </c>
      <c r="G34" s="30" t="inlineStr">
        <is>
          <t>NLRTM</t>
        </is>
      </c>
      <c r="H34" s="37" t="n">
        <v>33.8</v>
      </c>
      <c r="I34" s="32" t="n">
        <v>183</v>
      </c>
      <c r="J34" s="32" t="n">
        <v>183</v>
      </c>
      <c r="K34" s="38" t="inlineStr">
        <is>
          <t>Safe</t>
        </is>
      </c>
      <c r="L34" s="30" t="n">
        <v>1</v>
      </c>
      <c r="M34" s="30" t="n">
        <v>13</v>
      </c>
      <c r="N34" s="30" t="inlineStr">
        <is>
          <t>2026-07-14T04:49:57</t>
        </is>
      </c>
    </row>
    <row r="35" ht="18" customHeight="1">
      <c r="A35" s="34" t="inlineStr">
        <is>
          <t>MSCU5530284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SGSIN</t>
        </is>
      </c>
      <c r="H35" s="37" t="n">
        <v>23.8</v>
      </c>
      <c r="I35" s="32" t="n">
        <v>52</v>
      </c>
      <c r="J35" s="32" t="n">
        <v>52</v>
      </c>
      <c r="K35" s="38" t="inlineStr">
        <is>
          <t>Safe</t>
        </is>
      </c>
      <c r="L35" s="34" t="n">
        <v>1</v>
      </c>
      <c r="M35" s="34" t="n">
        <v>21</v>
      </c>
      <c r="N35" s="34" t="inlineStr">
        <is>
          <t>2026-07-14T04:49:57</t>
        </is>
      </c>
    </row>
    <row r="36" ht="18" customHeight="1">
      <c r="A36" s="30" t="inlineStr">
        <is>
          <t>SZLU7056950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ESBCN</t>
        </is>
      </c>
      <c r="G36" s="30" t="inlineStr">
        <is>
          <t>USNYC</t>
        </is>
      </c>
      <c r="H36" s="37" t="n">
        <v>27.8</v>
      </c>
      <c r="I36" s="32" t="n">
        <v>64</v>
      </c>
      <c r="J36" s="32" t="n">
        <v>64</v>
      </c>
      <c r="K36" s="38" t="inlineStr">
        <is>
          <t>Safe</t>
        </is>
      </c>
      <c r="L36" s="30" t="n">
        <v>1</v>
      </c>
      <c r="M36" s="30" t="n">
        <v>18</v>
      </c>
      <c r="N36" s="30" t="inlineStr">
        <is>
          <t>2026-07-14T04:49:57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-70.2</v>
      </c>
      <c r="I2" s="32" t="n">
        <v>25</v>
      </c>
      <c r="J2" s="32" t="n">
        <v>5592.87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2026-07-14T04:49:57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-79.2</v>
      </c>
      <c r="I3" s="32" t="n">
        <v>172</v>
      </c>
      <c r="J3" s="32" t="n">
        <v>17192.88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2026-07-14T04:49:57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-82.2</v>
      </c>
      <c r="I4" s="32" t="n">
        <v>179</v>
      </c>
      <c r="J4" s="32" t="n">
        <v>16778.6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2026-07-14T04:49:57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-116.2</v>
      </c>
      <c r="I5" s="32" t="n">
        <v>55</v>
      </c>
      <c r="J5" s="32" t="n">
        <v>5641.42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2026-07-14T04:49:57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-79.2</v>
      </c>
      <c r="I6" s="32" t="n">
        <v>46</v>
      </c>
      <c r="J6" s="32" t="n">
        <v>3832.15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2026-07-14T04:49:57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-78.2</v>
      </c>
      <c r="I7" s="32" t="n">
        <v>65</v>
      </c>
      <c r="J7" s="32" t="n">
        <v>9735.73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2026-07-14T04:49:57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-97.2</v>
      </c>
      <c r="I8" s="32" t="n">
        <v>51</v>
      </c>
      <c r="J8" s="32" t="n">
        <v>4660.72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2026-07-14T04:49:57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-113.2</v>
      </c>
      <c r="I9" s="32" t="n">
        <v>96</v>
      </c>
      <c r="J9" s="32" t="n">
        <v>7974.24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2026-07-14T04:49:57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-83.2</v>
      </c>
      <c r="I10" s="32" t="n">
        <v>174</v>
      </c>
      <c r="J10" s="32" t="n">
        <v>16364.31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2026-07-14T04:49:57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-103.2</v>
      </c>
      <c r="I11" s="32" t="n">
        <v>124</v>
      </c>
      <c r="J11" s="32" t="n">
        <v>17192.88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2026-07-14T04:49:57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-100.2</v>
      </c>
      <c r="I12" s="32" t="n">
        <v>183</v>
      </c>
      <c r="J12" s="32" t="n">
        <v>17400.03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2026-07-14T04:49:57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-111.2</v>
      </c>
      <c r="I13" s="32" t="n">
        <v>113</v>
      </c>
      <c r="J13" s="32" t="n">
        <v>10786.27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2026-07-14T04:49:57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-81.2</v>
      </c>
      <c r="I14" s="32" t="n">
        <v>103</v>
      </c>
      <c r="J14" s="32" t="n">
        <v>8078.58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2026-07-14T04:49:57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-106.2</v>
      </c>
      <c r="I15" s="32" t="n">
        <v>58</v>
      </c>
      <c r="J15" s="32" t="n">
        <v>5146.68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2026-07-14T04:49:57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-76.2</v>
      </c>
      <c r="I16" s="32" t="n">
        <v>48</v>
      </c>
      <c r="J16" s="32" t="n">
        <v>5282.15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2026-07-14T04:49:57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-98.2</v>
      </c>
      <c r="I17" s="32" t="n">
        <v>95</v>
      </c>
      <c r="J17" s="32" t="n">
        <v>9010.73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2026-07-14T04:49:57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-89.2</v>
      </c>
      <c r="I18" s="32" t="n">
        <v>95</v>
      </c>
      <c r="J18" s="32" t="n">
        <v>17503.6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2026-07-14T04:49:57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-71.2</v>
      </c>
      <c r="I19" s="32" t="n">
        <v>56</v>
      </c>
      <c r="J19" s="32" t="n">
        <v>5592.87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2026-07-14T04:49:57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-101.2</v>
      </c>
      <c r="I20" s="32" t="n">
        <v>110</v>
      </c>
      <c r="J20" s="32" t="n">
        <v>7457.15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2026-07-14T04:49:57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-81.2</v>
      </c>
      <c r="I21" s="32" t="n">
        <v>28</v>
      </c>
      <c r="J21" s="32" t="n">
        <v>5178.58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2026-07-14T04:49:57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-97.2</v>
      </c>
      <c r="I22" s="32" t="n">
        <v>172</v>
      </c>
      <c r="J22" s="32" t="n">
        <v>14810.74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2026-07-14T04:49:57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-95.2</v>
      </c>
      <c r="I23" s="32" t="n">
        <v>177</v>
      </c>
      <c r="J23" s="32" t="n">
        <v>17917.88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2026-07-14T04:49:57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-109.2</v>
      </c>
      <c r="I24" s="32" t="n">
        <v>100</v>
      </c>
      <c r="J24" s="32" t="n">
        <v>10318.62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2026-07-14T04:49:57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-101.2</v>
      </c>
      <c r="I25" s="32" t="n">
        <v>86</v>
      </c>
      <c r="J25" s="32" t="n">
        <v>14500.02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2026-07-14T04:49:57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-112.2</v>
      </c>
      <c r="I26" s="32" t="n">
        <v>27</v>
      </c>
      <c r="J26" s="32" t="n">
        <v>4584.97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2026-07-14T04:49:57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-88.2</v>
      </c>
      <c r="I27" s="32" t="n">
        <v>154</v>
      </c>
      <c r="J27" s="32" t="n">
        <v>17089.31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2026-07-14T04:49:57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-88.2</v>
      </c>
      <c r="I28" s="32" t="n">
        <v>89</v>
      </c>
      <c r="J28" s="32" t="n">
        <v>14396.45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2026-07-14T04:49:57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-97.2</v>
      </c>
      <c r="I29" s="32" t="n">
        <v>171</v>
      </c>
      <c r="J29" s="32" t="n">
        <v>17089.31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2026-07-14T04:49:57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-101.2</v>
      </c>
      <c r="I30" s="32" t="n">
        <v>195</v>
      </c>
      <c r="J30" s="32" t="n">
        <v>15225.02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2026-07-14T04:49:57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-69.2</v>
      </c>
      <c r="I31" s="32" t="n">
        <v>176</v>
      </c>
      <c r="J31" s="32" t="n">
        <v>14396.45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2026-07-14T04:49:57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ZIMU6492105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KRPUS</t>
        </is>
      </c>
      <c r="G2" s="30" t="inlineStr">
        <is>
          <t>NLRTM</t>
        </is>
      </c>
      <c r="H2" s="35" t="n">
        <v>0.8</v>
      </c>
      <c r="I2" s="32" t="n">
        <v>158</v>
      </c>
      <c r="J2" s="32" t="n">
        <v>158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2026-07-14T04:49:57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13</v>
      </c>
      <c r="D2" s="39" t="n">
        <v>0</v>
      </c>
      <c r="E2" s="39" t="n">
        <v>0</v>
      </c>
      <c r="F2" s="41" t="n">
        <v>128252.32</v>
      </c>
      <c r="G2" s="39" t="n">
        <v>-97.5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9</v>
      </c>
      <c r="D3" s="39" t="n">
        <v>1</v>
      </c>
      <c r="E3" s="39" t="n">
        <v>1</v>
      </c>
      <c r="F3" s="41" t="n">
        <v>119793.79</v>
      </c>
      <c r="G3" s="39" t="n">
        <v>-68.3</v>
      </c>
      <c r="H3" s="39" t="n">
        <v>8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61756.49</v>
      </c>
      <c r="G4" s="39" t="n">
        <v>-63</v>
      </c>
      <c r="H4" s="39" t="n">
        <v>3</v>
      </c>
      <c r="I4" s="39" t="n">
        <v>2</v>
      </c>
      <c r="J4" s="39" t="n">
        <v>3</v>
      </c>
    </row>
    <row r="5" ht="20" customHeight="1">
      <c r="A5" s="39" t="inlineStr">
        <is>
          <t>Trans-Atlantic</t>
        </is>
      </c>
      <c r="B5" s="39" t="n">
        <v>3</v>
      </c>
      <c r="C5" s="40" t="n">
        <v>2</v>
      </c>
      <c r="D5" s="39" t="n">
        <v>0</v>
      </c>
      <c r="E5" s="39" t="n">
        <v>1</v>
      </c>
      <c r="F5" s="41" t="n">
        <v>26928.61</v>
      </c>
      <c r="G5" s="39" t="n">
        <v>-51.2</v>
      </c>
      <c r="H5" s="39" t="n">
        <v>1</v>
      </c>
      <c r="I5" s="39" t="n">
        <v>2</v>
      </c>
      <c r="J5" s="3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45512.41</v>
      </c>
      <c r="G2" s="43" t="n">
        <v>43.78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0</v>
      </c>
      <c r="E3" s="44" t="n">
        <v>3</v>
      </c>
      <c r="F3" s="45" t="n">
        <v>63361.32</v>
      </c>
      <c r="G3" s="45" t="n">
        <v>85.59999999999999</v>
      </c>
      <c r="H3" s="44" t="n">
        <v>16.1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227857.48</v>
      </c>
      <c r="G4" s="47" t="n">
        <v>155.5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2026-07-13T20:49:58Z</dcterms:created>
  <dcterms:modified xsi:type="dcterms:W3CDTF">2026-07-13T20:49:58Z</dcterms:modified>
</cp:coreProperties>
</file>