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17:30:01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1</v>
      </c>
      <c r="D5" s="11" t="n">
        <v>12</v>
      </c>
      <c r="E5" s="12" t="inlineStr">
        <is>
          <t>$46,434</t>
        </is>
      </c>
      <c r="F5" s="8" t="inlineStr">
        <is>
          <t>-5.9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10607.74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11338.59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4515.07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19972.72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-17.06</v>
      </c>
      <c r="I2" s="32" t="n">
        <v>157</v>
      </c>
      <c r="J2" s="32" t="n">
        <v>2893.83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2026-04-19T01:30:01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-11.06</v>
      </c>
      <c r="I3" s="32" t="n">
        <v>53</v>
      </c>
      <c r="J3" s="32" t="n">
        <v>784.47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2026-04-19T01:30:01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-30.06</v>
      </c>
      <c r="I4" s="32" t="n">
        <v>54</v>
      </c>
      <c r="J4" s="32" t="n">
        <v>1420.61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2026-04-19T01:30:01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-11.06</v>
      </c>
      <c r="I5" s="32" t="n">
        <v>170</v>
      </c>
      <c r="J5" s="32" t="n">
        <v>2876.4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2026-04-19T01:30:01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-15.06</v>
      </c>
      <c r="I6" s="32" t="n">
        <v>174</v>
      </c>
      <c r="J6" s="32" t="n">
        <v>2562.61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2026-04-19T01:30:01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-26.06</v>
      </c>
      <c r="I7" s="32" t="n">
        <v>23</v>
      </c>
      <c r="J7" s="32" t="n">
        <v>1053.28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2026-04-19T01:30:01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-27.06</v>
      </c>
      <c r="I8" s="32" t="n">
        <v>88</v>
      </c>
      <c r="J8" s="32" t="n">
        <v>1858.38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2026-04-19T01:30:01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-14.06</v>
      </c>
      <c r="I9" s="32" t="n">
        <v>173</v>
      </c>
      <c r="J9" s="32" t="n">
        <v>2928.7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2026-04-19T01:30:01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-12.06</v>
      </c>
      <c r="I10" s="32" t="n">
        <v>93</v>
      </c>
      <c r="J10" s="32" t="n">
        <v>1516.65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2026-04-19T01:30:01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-20.06</v>
      </c>
      <c r="I11" s="32" t="n">
        <v>53</v>
      </c>
      <c r="J11" s="32" t="n">
        <v>925.87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2026-04-19T01:30:01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-12.06</v>
      </c>
      <c r="I12" s="32" t="n">
        <v>87</v>
      </c>
      <c r="J12" s="32" t="n">
        <v>2475.45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2026-04-19T01:30:01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-25.06</v>
      </c>
      <c r="I13" s="32" t="n">
        <v>103</v>
      </c>
      <c r="J13" s="32" t="n">
        <v>2344.66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2026-04-19T01:30:01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-18.06</v>
      </c>
      <c r="I14" s="32" t="n">
        <v>92</v>
      </c>
      <c r="J14" s="32" t="n">
        <v>1621.24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2026-04-19T01:30:01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-11.06</v>
      </c>
      <c r="I15" s="32" t="n">
        <v>159</v>
      </c>
      <c r="J15" s="32" t="n">
        <v>2492.88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2026-04-19T01:30:01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-15.06</v>
      </c>
      <c r="I16" s="32" t="n">
        <v>72</v>
      </c>
      <c r="J16" s="32" t="n">
        <v>2440.58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2026-04-19T01:30:01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-23.06</v>
      </c>
      <c r="I17" s="32" t="n">
        <v>81</v>
      </c>
      <c r="J17" s="32" t="n">
        <v>2135.43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2026-04-19T01:30:01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-9.06</v>
      </c>
      <c r="I18" s="32" t="n">
        <v>183</v>
      </c>
      <c r="J18" s="32" t="n">
        <v>3015.86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2026-04-19T01:30:01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-15.06</v>
      </c>
      <c r="I19" s="32" t="n">
        <v>94</v>
      </c>
      <c r="J19" s="32" t="n">
        <v>1255.16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2026-04-19T01:30:01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-3.06</v>
      </c>
      <c r="I20" s="32" t="n">
        <v>71</v>
      </c>
      <c r="J20" s="32" t="n">
        <v>2946.13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2026-04-19T01:30:01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-5.06</v>
      </c>
      <c r="I21" s="32" t="n">
        <v>94</v>
      </c>
      <c r="J21" s="32" t="n">
        <v>1586.38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2026-04-19T01:30:01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-2.06</v>
      </c>
      <c r="I22" s="32" t="n">
        <v>173</v>
      </c>
      <c r="J22" s="32" t="n">
        <v>2876.4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2026-04-19T01:30:01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-2.06</v>
      </c>
      <c r="I23" s="32" t="n">
        <v>88</v>
      </c>
      <c r="J23" s="32" t="n">
        <v>2423.15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2026-04-19T01:30:01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ESBCN</t>
        </is>
      </c>
      <c r="G24" s="30" t="inlineStr">
        <is>
          <t>USNYC</t>
        </is>
      </c>
      <c r="H24" s="35" t="n">
        <v>1.94</v>
      </c>
      <c r="I24" s="32" t="n">
        <v>159</v>
      </c>
      <c r="J24" s="32" t="n">
        <v>159</v>
      </c>
      <c r="K24" s="36" t="inlineStr">
        <is>
          <t>Warning</t>
        </is>
      </c>
      <c r="L24" s="30" t="n">
        <v>6</v>
      </c>
      <c r="M24" s="30" t="n">
        <v>11</v>
      </c>
      <c r="N24" s="30" t="inlineStr">
        <is>
          <t>2026-04-19T01:30:01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2.94</v>
      </c>
      <c r="I25" s="32" t="n">
        <v>160</v>
      </c>
      <c r="J25" s="32" t="n">
        <v>160</v>
      </c>
      <c r="K25" s="38" t="inlineStr">
        <is>
          <t>Safe</t>
        </is>
      </c>
      <c r="L25" s="34" t="n">
        <v>6</v>
      </c>
      <c r="M25" s="34" t="n">
        <v>14</v>
      </c>
      <c r="N25" s="34" t="inlineStr">
        <is>
          <t>2026-04-19T01:30:01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6.94</v>
      </c>
      <c r="I26" s="32" t="n">
        <v>44</v>
      </c>
      <c r="J26" s="32" t="n">
        <v>44</v>
      </c>
      <c r="K26" s="38" t="inlineStr">
        <is>
          <t>Safe</t>
        </is>
      </c>
      <c r="L26" s="30" t="n">
        <v>5</v>
      </c>
      <c r="M26" s="30" t="n">
        <v>25</v>
      </c>
      <c r="N26" s="30" t="inlineStr">
        <is>
          <t>2026-04-19T01:30:01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3.94</v>
      </c>
      <c r="I27" s="32" t="n">
        <v>146</v>
      </c>
      <c r="J27" s="32" t="n">
        <v>146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2026-04-19T01:30:01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BTU</t>
        </is>
      </c>
      <c r="F28" s="30" t="inlineStr">
        <is>
          <t>SGSIN</t>
        </is>
      </c>
      <c r="G28" s="30" t="inlineStr">
        <is>
          <t>BTU</t>
        </is>
      </c>
      <c r="H28" s="37" t="n">
        <v>4.94</v>
      </c>
      <c r="I28" s="32" t="n">
        <v>23</v>
      </c>
      <c r="J28" s="32" t="n">
        <v>23</v>
      </c>
      <c r="K28" s="38" t="inlineStr">
        <is>
          <t>Safe</t>
        </is>
      </c>
      <c r="L28" s="30" t="n">
        <v>5</v>
      </c>
      <c r="M28" s="30" t="n">
        <v>32</v>
      </c>
      <c r="N28" s="30" t="inlineStr">
        <is>
          <t>2026-04-19T01:30:01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4.94</v>
      </c>
      <c r="I29" s="32" t="n">
        <v>106</v>
      </c>
      <c r="J29" s="32" t="n">
        <v>106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2026-04-19T01:30:01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7" t="n">
        <v>15.94</v>
      </c>
      <c r="I30" s="32" t="n">
        <v>28</v>
      </c>
      <c r="J30" s="32" t="n">
        <v>28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2026-04-19T01:30:01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7" t="n">
        <v>14.94</v>
      </c>
      <c r="I31" s="32" t="n">
        <v>51</v>
      </c>
      <c r="J31" s="32" t="n">
        <v>51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2026-04-19T01:30:01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7.94</v>
      </c>
      <c r="I32" s="32" t="n">
        <v>87</v>
      </c>
      <c r="J32" s="32" t="n">
        <v>87</v>
      </c>
      <c r="K32" s="38" t="inlineStr">
        <is>
          <t>Safe</t>
        </is>
      </c>
      <c r="L32" s="30" t="n">
        <v>4</v>
      </c>
      <c r="M32" s="30" t="n">
        <v>16</v>
      </c>
      <c r="N32" s="30" t="inlineStr">
        <is>
          <t>2026-04-19T01:30:01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19.94</v>
      </c>
      <c r="I33" s="32" t="n">
        <v>41</v>
      </c>
      <c r="J33" s="32" t="n">
        <v>41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2026-04-19T01:30:01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</t>
        </is>
      </c>
      <c r="F34" s="30" t="inlineStr">
        <is>
          <t>CNSHA</t>
        </is>
      </c>
      <c r="G34" s="30" t="inlineStr">
        <is>
          <t>USSEA</t>
        </is>
      </c>
      <c r="H34" s="37" t="n">
        <v>9.94</v>
      </c>
      <c r="I34" s="32" t="n">
        <v>51</v>
      </c>
      <c r="J34" s="32" t="n">
        <v>51</v>
      </c>
      <c r="K34" s="38" t="inlineStr">
        <is>
          <t>Safe</t>
        </is>
      </c>
      <c r="L34" s="30" t="n">
        <v>4</v>
      </c>
      <c r="M34" s="30" t="n">
        <v>28</v>
      </c>
      <c r="N34" s="30" t="inlineStr">
        <is>
          <t>2026-04-19T01:30:01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6.94</v>
      </c>
      <c r="I35" s="32" t="n">
        <v>166</v>
      </c>
      <c r="J35" s="32" t="n">
        <v>166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2026-04-19T01:30:01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16.94</v>
      </c>
      <c r="I36" s="32" t="n">
        <v>166</v>
      </c>
      <c r="J36" s="32" t="n">
        <v>166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2026-04-19T01:30:01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-17.06</v>
      </c>
      <c r="I2" s="32" t="n">
        <v>157</v>
      </c>
      <c r="J2" s="32" t="n">
        <v>2893.83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2026-04-19T01:30:01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-11.06</v>
      </c>
      <c r="I3" s="32" t="n">
        <v>53</v>
      </c>
      <c r="J3" s="32" t="n">
        <v>784.47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2026-04-19T01:30:01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-30.06</v>
      </c>
      <c r="I4" s="32" t="n">
        <v>54</v>
      </c>
      <c r="J4" s="32" t="n">
        <v>1420.61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2026-04-19T01:30:01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-11.06</v>
      </c>
      <c r="I5" s="32" t="n">
        <v>170</v>
      </c>
      <c r="J5" s="32" t="n">
        <v>2876.4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2026-04-19T01:30:01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-15.06</v>
      </c>
      <c r="I6" s="32" t="n">
        <v>174</v>
      </c>
      <c r="J6" s="32" t="n">
        <v>2562.61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2026-04-19T01:30:01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-26.06</v>
      </c>
      <c r="I7" s="32" t="n">
        <v>23</v>
      </c>
      <c r="J7" s="32" t="n">
        <v>1053.28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2026-04-19T01:30:01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-27.06</v>
      </c>
      <c r="I8" s="32" t="n">
        <v>88</v>
      </c>
      <c r="J8" s="32" t="n">
        <v>1858.38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2026-04-19T01:30:01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-14.06</v>
      </c>
      <c r="I9" s="32" t="n">
        <v>173</v>
      </c>
      <c r="J9" s="32" t="n">
        <v>2928.7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2026-04-19T01:30:01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-12.06</v>
      </c>
      <c r="I10" s="32" t="n">
        <v>93</v>
      </c>
      <c r="J10" s="32" t="n">
        <v>1516.65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2026-04-19T01:30:01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-20.06</v>
      </c>
      <c r="I11" s="32" t="n">
        <v>53</v>
      </c>
      <c r="J11" s="32" t="n">
        <v>925.87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2026-04-19T01:30:01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-12.06</v>
      </c>
      <c r="I12" s="32" t="n">
        <v>87</v>
      </c>
      <c r="J12" s="32" t="n">
        <v>2475.45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2026-04-19T01:30:01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-25.06</v>
      </c>
      <c r="I13" s="32" t="n">
        <v>103</v>
      </c>
      <c r="J13" s="32" t="n">
        <v>2344.66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2026-04-19T01:30:01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-18.06</v>
      </c>
      <c r="I14" s="32" t="n">
        <v>92</v>
      </c>
      <c r="J14" s="32" t="n">
        <v>1621.24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2026-04-19T01:30:01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-11.06</v>
      </c>
      <c r="I15" s="32" t="n">
        <v>159</v>
      </c>
      <c r="J15" s="32" t="n">
        <v>2492.88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2026-04-19T01:30:01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-15.06</v>
      </c>
      <c r="I16" s="32" t="n">
        <v>72</v>
      </c>
      <c r="J16" s="32" t="n">
        <v>2440.58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2026-04-19T01:30:01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-23.06</v>
      </c>
      <c r="I17" s="32" t="n">
        <v>81</v>
      </c>
      <c r="J17" s="32" t="n">
        <v>2135.43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2026-04-19T01:30:01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-9.06</v>
      </c>
      <c r="I18" s="32" t="n">
        <v>183</v>
      </c>
      <c r="J18" s="32" t="n">
        <v>3015.86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2026-04-19T01:30:01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-15.06</v>
      </c>
      <c r="I19" s="32" t="n">
        <v>94</v>
      </c>
      <c r="J19" s="32" t="n">
        <v>1255.16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2026-04-19T01:30:01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-3.06</v>
      </c>
      <c r="I20" s="32" t="n">
        <v>71</v>
      </c>
      <c r="J20" s="32" t="n">
        <v>2946.13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2026-04-19T01:30:01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-5.06</v>
      </c>
      <c r="I21" s="32" t="n">
        <v>94</v>
      </c>
      <c r="J21" s="32" t="n">
        <v>1586.38</v>
      </c>
      <c r="K21" s="33" t="inlineStr">
        <is>
          <t>Critical</t>
        </is>
      </c>
      <c r="L21" s="34" t="n">
        <v>9</v>
      </c>
      <c r="M21" s="34" t="n">
        <v>18</v>
      </c>
      <c r="N21" s="34" t="inlineStr">
        <is>
          <t>2026-04-19T01:30:01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-2.06</v>
      </c>
      <c r="I22" s="32" t="n">
        <v>173</v>
      </c>
      <c r="J22" s="32" t="n">
        <v>2876.4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2026-04-19T01:30:01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1" t="n">
        <v>-2.06</v>
      </c>
      <c r="I23" s="32" t="n">
        <v>88</v>
      </c>
      <c r="J23" s="32" t="n">
        <v>2423.15</v>
      </c>
      <c r="K23" s="33" t="inlineStr">
        <is>
          <t>Critical</t>
        </is>
      </c>
      <c r="L23" s="34" t="n">
        <v>8</v>
      </c>
      <c r="M23" s="34" t="n">
        <v>14</v>
      </c>
      <c r="N23" s="34" t="inlineStr">
        <is>
          <t>2026-04-19T01:30:01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ESBCN</t>
        </is>
      </c>
      <c r="G2" s="30" t="inlineStr">
        <is>
          <t>USNYC</t>
        </is>
      </c>
      <c r="H2" s="35" t="n">
        <v>1.94</v>
      </c>
      <c r="I2" s="32" t="n">
        <v>159</v>
      </c>
      <c r="J2" s="32" t="n">
        <v>159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2026-04-19T01:30:01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19972.72</v>
      </c>
      <c r="G2" s="39" t="n">
        <v>-11.4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11338.59</v>
      </c>
      <c r="G3" s="39" t="n">
        <v>-5.3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10607.74</v>
      </c>
      <c r="G4" s="39" t="n">
        <v>-1.6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4515.07</v>
      </c>
      <c r="G5" s="39" t="n">
        <v>-1.1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4184.23</v>
      </c>
      <c r="G2" s="43" t="n">
        <v>42.1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12317.9</v>
      </c>
      <c r="G3" s="45" t="n">
        <v>93.11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11</v>
      </c>
      <c r="D4" s="46" t="n">
        <v>1</v>
      </c>
      <c r="E4" s="46" t="n">
        <v>4</v>
      </c>
      <c r="F4" s="47" t="n">
        <v>29931.99</v>
      </c>
      <c r="G4" s="47" t="n">
        <v>144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2026-04-18T17:30:02Z</dcterms:created>
  <dcterms:modified xsi:type="dcterms:W3CDTF">2026-04-18T17:30:02Z</dcterms:modified>
</cp:coreProperties>
</file>