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2026-04-07 18:51:04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$11,503</t>
        </is>
      </c>
      <c r="F5" s="8" t="inlineStr">
        <is>
          <t>5.1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1229.78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2434.49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1680.66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1</v>
      </c>
      <c r="E12" s="22" t="n">
        <v>3</v>
      </c>
      <c r="F12" s="23" t="n">
        <v>6158.25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-14.12</v>
      </c>
      <c r="I2" s="32" t="n">
        <v>72</v>
      </c>
      <c r="J2" s="32" t="n">
        <v>1272.17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2026-04-08T02:51:04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-16.12</v>
      </c>
      <c r="I3" s="32" t="n">
        <v>72</v>
      </c>
      <c r="J3" s="32" t="n">
        <v>1081.38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2026-04-08T02:51:04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-19.12</v>
      </c>
      <c r="I4" s="32" t="n">
        <v>32</v>
      </c>
      <c r="J4" s="32" t="n">
        <v>884.37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2026-04-08T02:51:04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-15.12</v>
      </c>
      <c r="I5" s="32" t="n">
        <v>27</v>
      </c>
      <c r="J5" s="32" t="n">
        <v>604.59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2026-04-08T02:51:04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-7.12</v>
      </c>
      <c r="I6" s="32" t="n">
        <v>87</v>
      </c>
      <c r="J6" s="32" t="n">
        <v>603.48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2026-04-08T02:51:04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-12.12</v>
      </c>
      <c r="I7" s="32" t="n">
        <v>97</v>
      </c>
      <c r="J7" s="32" t="n">
        <v>1095.78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2026-04-08T02:51:04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-9.119999999999999</v>
      </c>
      <c r="I8" s="32" t="n">
        <v>32</v>
      </c>
      <c r="J8" s="32" t="n">
        <v>389.63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2026-04-08T02:51:04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-4.12</v>
      </c>
      <c r="I9" s="32" t="n">
        <v>83</v>
      </c>
      <c r="J9" s="32" t="n">
        <v>908.46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2026-04-08T02:51:04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-3.12</v>
      </c>
      <c r="I10" s="32" t="n">
        <v>128</v>
      </c>
      <c r="J10" s="32" t="n">
        <v>1090.16</v>
      </c>
      <c r="K10" s="33" t="inlineStr">
        <is>
          <t>Critical</t>
        </is>
      </c>
      <c r="L10" s="30" t="n">
        <v>9</v>
      </c>
      <c r="M10" s="30" t="n">
        <v>10</v>
      </c>
      <c r="N10" s="30" t="inlineStr">
        <is>
          <t>2026-04-08T02:51:04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-4.12</v>
      </c>
      <c r="I11" s="32" t="n">
        <v>69</v>
      </c>
      <c r="J11" s="32" t="n">
        <v>467.21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2026-04-08T02:51:04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-6.12</v>
      </c>
      <c r="I12" s="32" t="n">
        <v>145</v>
      </c>
      <c r="J12" s="32" t="n">
        <v>1077.18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2026-04-08T02:51:04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-4.12</v>
      </c>
      <c r="I13" s="32" t="n">
        <v>130</v>
      </c>
      <c r="J13" s="32" t="n">
        <v>953.89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2026-04-08T02:51:04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1" t="n">
        <v>-0.12</v>
      </c>
      <c r="I14" s="32" t="n">
        <v>127</v>
      </c>
      <c r="J14" s="32" t="n">
        <v>15.24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2026-04-08T02:51:04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-0.12</v>
      </c>
      <c r="I15" s="32" t="n">
        <v>35</v>
      </c>
      <c r="J15" s="32" t="n">
        <v>4.2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2026-04-08T02:51:04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-0.12</v>
      </c>
      <c r="I16" s="32" t="n">
        <v>202</v>
      </c>
      <c r="J16" s="32" t="n">
        <v>24.24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2026-04-08T02:51:04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-1.12</v>
      </c>
      <c r="I17" s="32" t="n">
        <v>70</v>
      </c>
      <c r="J17" s="32" t="n">
        <v>921.4400000000001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2026-04-08T02:51:04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-1.12</v>
      </c>
      <c r="I18" s="32" t="n">
        <v>98</v>
      </c>
      <c r="J18" s="32" t="n">
        <v>109.76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2026-04-08T02:51:04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1.88</v>
      </c>
      <c r="I19" s="32" t="n">
        <v>136</v>
      </c>
      <c r="J19" s="32" t="n">
        <v>136</v>
      </c>
      <c r="K19" s="36" t="inlineStr">
        <is>
          <t>Warning</t>
        </is>
      </c>
      <c r="L19" s="34" t="n">
        <v>6</v>
      </c>
      <c r="M19" s="34" t="n">
        <v>11</v>
      </c>
      <c r="N19" s="34" t="inlineStr">
        <is>
          <t>2026-04-08T02:51:04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5.88</v>
      </c>
      <c r="I20" s="32" t="n">
        <v>116</v>
      </c>
      <c r="J20" s="32" t="n">
        <v>116</v>
      </c>
      <c r="K20" s="38" t="inlineStr">
        <is>
          <t>Safe</t>
        </is>
      </c>
      <c r="L20" s="30" t="n">
        <v>5</v>
      </c>
      <c r="M20" s="30" t="n">
        <v>18</v>
      </c>
      <c r="N20" s="30" t="inlineStr">
        <is>
          <t>2026-04-08T02:51:04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MYBTU</t>
        </is>
      </c>
      <c r="H21" s="37" t="n">
        <v>15.88</v>
      </c>
      <c r="I21" s="32" t="n">
        <v>26</v>
      </c>
      <c r="J21" s="32" t="n">
        <v>26</v>
      </c>
      <c r="K21" s="38" t="inlineStr">
        <is>
          <t>Safe</t>
        </is>
      </c>
      <c r="L21" s="34" t="n">
        <v>4</v>
      </c>
      <c r="M21" s="34" t="n">
        <v>32</v>
      </c>
      <c r="N21" s="34" t="inlineStr">
        <is>
          <t>2026-04-08T02:51:04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17.88</v>
      </c>
      <c r="I22" s="32" t="n">
        <v>54</v>
      </c>
      <c r="J22" s="32" t="n">
        <v>54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2026-04-08T02:51:04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PNK</t>
        </is>
      </c>
      <c r="H23" s="37" t="n">
        <v>26.88</v>
      </c>
      <c r="I23" s="32" t="n">
        <v>25</v>
      </c>
      <c r="J23" s="32" t="n">
        <v>25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2026-04-08T02:51:04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7" t="n">
        <v>8.880000000000001</v>
      </c>
      <c r="I24" s="32" t="n">
        <v>203</v>
      </c>
      <c r="J24" s="32" t="n">
        <v>203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2026-04-08T02:51:04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</t>
        </is>
      </c>
      <c r="F25" s="34" t="inlineStr">
        <is>
          <t>CNSHA</t>
        </is>
      </c>
      <c r="G25" s="34" t="inlineStr">
        <is>
          <t>USSEA</t>
        </is>
      </c>
      <c r="H25" s="37" t="n">
        <v>20.88</v>
      </c>
      <c r="I25" s="32" t="n">
        <v>34</v>
      </c>
      <c r="J25" s="32" t="n">
        <v>34</v>
      </c>
      <c r="K25" s="38" t="inlineStr">
        <is>
          <t>Safe</t>
        </is>
      </c>
      <c r="L25" s="34" t="n">
        <v>4</v>
      </c>
      <c r="M25" s="34" t="n">
        <v>28</v>
      </c>
      <c r="N25" s="34" t="inlineStr">
        <is>
          <t>2026-04-08T02:51:04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8.880000000000001</v>
      </c>
      <c r="I26" s="32" t="n">
        <v>73</v>
      </c>
      <c r="J26" s="32" t="n">
        <v>73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2026-04-08T02:51:04</t>
        </is>
      </c>
    </row>
    <row r="27" ht="18" customHeight="1">
      <c r="A27" s="34" t="inlineStr">
        <is>
          <t>KKTU2605915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CNSHA</t>
        </is>
      </c>
      <c r="G27" s="34" t="inlineStr">
        <is>
          <t>THLCH</t>
        </is>
      </c>
      <c r="H27" s="37" t="n">
        <v>7.88</v>
      </c>
      <c r="I27" s="32" t="n">
        <v>69</v>
      </c>
      <c r="J27" s="32" t="n">
        <v>69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2026-04-08T02:51:04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15.88</v>
      </c>
      <c r="I28" s="32" t="n">
        <v>69</v>
      </c>
      <c r="J28" s="32" t="n">
        <v>69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2026-04-08T02:51:04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7" t="n">
        <v>25.88</v>
      </c>
      <c r="I29" s="32" t="n">
        <v>39</v>
      </c>
      <c r="J29" s="32" t="n">
        <v>39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2026-04-08T02:51:04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30.88</v>
      </c>
      <c r="I30" s="32" t="n">
        <v>48</v>
      </c>
      <c r="J30" s="32" t="n">
        <v>48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2026-04-08T02:51:04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18.88</v>
      </c>
      <c r="I31" s="32" t="n">
        <v>85</v>
      </c>
      <c r="J31" s="32" t="n">
        <v>85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2026-04-08T02:51:04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13.88</v>
      </c>
      <c r="I32" s="32" t="n">
        <v>184</v>
      </c>
      <c r="J32" s="32" t="n">
        <v>184</v>
      </c>
      <c r="K32" s="38" t="inlineStr">
        <is>
          <t>Safe</t>
        </is>
      </c>
      <c r="L32" s="30" t="n">
        <v>2</v>
      </c>
      <c r="M32" s="30" t="n">
        <v>14</v>
      </c>
      <c r="N32" s="30" t="inlineStr">
        <is>
          <t>2026-04-08T02:51:04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BCN</t>
        </is>
      </c>
      <c r="G33" s="34" t="inlineStr">
        <is>
          <t>USNYC</t>
        </is>
      </c>
      <c r="H33" s="37" t="n">
        <v>12.88</v>
      </c>
      <c r="I33" s="32" t="n">
        <v>144</v>
      </c>
      <c r="J33" s="32" t="n">
        <v>144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2026-04-08T02:51:04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17.88</v>
      </c>
      <c r="I34" s="32" t="n">
        <v>187</v>
      </c>
      <c r="J34" s="32" t="n">
        <v>187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2026-04-08T02:51:04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14.88</v>
      </c>
      <c r="I35" s="32" t="n">
        <v>188</v>
      </c>
      <c r="J35" s="32" t="n">
        <v>188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2026-04-08T02:51:04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27.88</v>
      </c>
      <c r="I36" s="32" t="n">
        <v>191</v>
      </c>
      <c r="J36" s="32" t="n">
        <v>191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2026-04-08T02:51:04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-14.12</v>
      </c>
      <c r="I2" s="32" t="n">
        <v>72</v>
      </c>
      <c r="J2" s="32" t="n">
        <v>1272.17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2026-04-08T02:51:04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-16.12</v>
      </c>
      <c r="I3" s="32" t="n">
        <v>72</v>
      </c>
      <c r="J3" s="32" t="n">
        <v>1081.38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2026-04-08T02:51:04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-19.12</v>
      </c>
      <c r="I4" s="32" t="n">
        <v>32</v>
      </c>
      <c r="J4" s="32" t="n">
        <v>884.37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2026-04-08T02:51:04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-15.12</v>
      </c>
      <c r="I5" s="32" t="n">
        <v>27</v>
      </c>
      <c r="J5" s="32" t="n">
        <v>604.59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2026-04-08T02:51:04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-7.12</v>
      </c>
      <c r="I6" s="32" t="n">
        <v>87</v>
      </c>
      <c r="J6" s="32" t="n">
        <v>603.48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2026-04-08T02:51:04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-12.12</v>
      </c>
      <c r="I7" s="32" t="n">
        <v>97</v>
      </c>
      <c r="J7" s="32" t="n">
        <v>1095.78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2026-04-08T02:51:04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-9.119999999999999</v>
      </c>
      <c r="I8" s="32" t="n">
        <v>32</v>
      </c>
      <c r="J8" s="32" t="n">
        <v>389.63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2026-04-08T02:51:04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-4.12</v>
      </c>
      <c r="I9" s="32" t="n">
        <v>83</v>
      </c>
      <c r="J9" s="32" t="n">
        <v>908.46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2026-04-08T02:51:04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-3.12</v>
      </c>
      <c r="I10" s="32" t="n">
        <v>128</v>
      </c>
      <c r="J10" s="32" t="n">
        <v>1090.16</v>
      </c>
      <c r="K10" s="33" t="inlineStr">
        <is>
          <t>Critical</t>
        </is>
      </c>
      <c r="L10" s="30" t="n">
        <v>9</v>
      </c>
      <c r="M10" s="30" t="n">
        <v>10</v>
      </c>
      <c r="N10" s="30" t="inlineStr">
        <is>
          <t>2026-04-08T02:51:04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-4.12</v>
      </c>
      <c r="I11" s="32" t="n">
        <v>69</v>
      </c>
      <c r="J11" s="32" t="n">
        <v>467.21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2026-04-08T02:51:04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-6.12</v>
      </c>
      <c r="I12" s="32" t="n">
        <v>145</v>
      </c>
      <c r="J12" s="32" t="n">
        <v>1077.18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2026-04-08T02:51:04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-4.12</v>
      </c>
      <c r="I13" s="32" t="n">
        <v>130</v>
      </c>
      <c r="J13" s="32" t="n">
        <v>953.89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2026-04-08T02:51:04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1" t="n">
        <v>-0.12</v>
      </c>
      <c r="I14" s="32" t="n">
        <v>127</v>
      </c>
      <c r="J14" s="32" t="n">
        <v>15.24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2026-04-08T02:51:04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-0.12</v>
      </c>
      <c r="I15" s="32" t="n">
        <v>35</v>
      </c>
      <c r="J15" s="32" t="n">
        <v>4.2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2026-04-08T02:51:04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-0.12</v>
      </c>
      <c r="I16" s="32" t="n">
        <v>202</v>
      </c>
      <c r="J16" s="32" t="n">
        <v>24.24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2026-04-08T02:51:04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-1.12</v>
      </c>
      <c r="I17" s="32" t="n">
        <v>70</v>
      </c>
      <c r="J17" s="32" t="n">
        <v>921.4400000000001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2026-04-08T02:51:04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-1.12</v>
      </c>
      <c r="I18" s="32" t="n">
        <v>98</v>
      </c>
      <c r="J18" s="32" t="n">
        <v>109.76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2026-04-08T02:51:04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KKTU8534615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CNSHA</t>
        </is>
      </c>
      <c r="G2" s="30" t="inlineStr">
        <is>
          <t>USLAX</t>
        </is>
      </c>
      <c r="H2" s="35" t="n">
        <v>1.88</v>
      </c>
      <c r="I2" s="32" t="n">
        <v>136</v>
      </c>
      <c r="J2" s="32" t="n">
        <v>136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2026-04-08T02:51:04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1</v>
      </c>
      <c r="E2" s="39" t="n">
        <v>3</v>
      </c>
      <c r="F2" s="41" t="n">
        <v>6158.25</v>
      </c>
      <c r="G2" s="39" t="n">
        <v>-0.4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3</v>
      </c>
      <c r="D3" s="39" t="n">
        <v>0</v>
      </c>
      <c r="E3" s="39" t="n">
        <v>4</v>
      </c>
      <c r="F3" s="41" t="n">
        <v>2434.49</v>
      </c>
      <c r="G3" s="39" t="n">
        <v>5.6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1680.66</v>
      </c>
      <c r="G4" s="39" t="n">
        <v>9.9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Asia-Europe</t>
        </is>
      </c>
      <c r="B5" s="39" t="n">
        <v>10</v>
      </c>
      <c r="C5" s="40" t="n">
        <v>3</v>
      </c>
      <c r="D5" s="39" t="n">
        <v>0</v>
      </c>
      <c r="E5" s="39" t="n">
        <v>7</v>
      </c>
      <c r="F5" s="41" t="n">
        <v>1229.78</v>
      </c>
      <c r="G5" s="39" t="n">
        <v>9.4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1882.79</v>
      </c>
      <c r="G2" s="43" t="n">
        <v>35.2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4629.78</v>
      </c>
      <c r="G3" s="45" t="n">
        <v>85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7</v>
      </c>
      <c r="D4" s="46" t="n">
        <v>1</v>
      </c>
      <c r="E4" s="46" t="n">
        <v>8</v>
      </c>
      <c r="F4" s="47" t="n">
        <v>4990.61</v>
      </c>
      <c r="G4" s="47" t="n">
        <v>141.25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2026-04-07T18:51:04Z</dcterms:created>
  <dcterms:modified xsi:type="dcterms:W3CDTF">2026-04-07T18:51:04Z</dcterms:modified>
</cp:coreProperties>
</file>