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13:10:11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$125,405</t>
        </is>
      </c>
      <c r="F5" s="8" t="inlineStr">
        <is>
          <t>-22.0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36619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28256.04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19631.96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40898.14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-12.88</v>
      </c>
      <c r="I2" s="32" t="n">
        <v>147</v>
      </c>
      <c r="J2" s="32" t="n">
        <v>6183.88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2026-05-08T21:10:11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-49.88</v>
      </c>
      <c r="I3" s="32" t="n">
        <v>48</v>
      </c>
      <c r="J3" s="32" t="n">
        <v>2391.77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2026-05-08T21:10:11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-15.88</v>
      </c>
      <c r="I4" s="32" t="n">
        <v>141</v>
      </c>
      <c r="J4" s="32" t="n">
        <v>6034.87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2026-05-08T21:10:11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-34.88</v>
      </c>
      <c r="I5" s="32" t="n">
        <v>82</v>
      </c>
      <c r="J5" s="32" t="n">
        <v>2682.17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2026-05-08T21:10:11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-30.88</v>
      </c>
      <c r="I6" s="32" t="n">
        <v>155</v>
      </c>
      <c r="J6" s="32" t="n">
        <v>5327.08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2026-05-08T21:10:11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-12.88</v>
      </c>
      <c r="I7" s="32" t="n">
        <v>39</v>
      </c>
      <c r="J7" s="32" t="n">
        <v>1378.33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2026-05-08T21:10:11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-11.88</v>
      </c>
      <c r="I8" s="32" t="n">
        <v>72</v>
      </c>
      <c r="J8" s="32" t="n">
        <v>3501.72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2026-05-08T21:10:11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-30.88</v>
      </c>
      <c r="I9" s="32" t="n">
        <v>45</v>
      </c>
      <c r="J9" s="32" t="n">
        <v>1676.35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2026-05-08T21:10:11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-46.88</v>
      </c>
      <c r="I10" s="32" t="n">
        <v>92</v>
      </c>
      <c r="J10" s="32" t="n">
        <v>3265.57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2026-05-08T21:10:11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-16.88</v>
      </c>
      <c r="I11" s="32" t="n">
        <v>154</v>
      </c>
      <c r="J11" s="32" t="n">
        <v>5885.86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2026-05-08T21:10:11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-36.88</v>
      </c>
      <c r="I12" s="32" t="n">
        <v>141</v>
      </c>
      <c r="J12" s="32" t="n">
        <v>6183.88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2026-05-08T21:10:11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-33.88</v>
      </c>
      <c r="I13" s="32" t="n">
        <v>157</v>
      </c>
      <c r="J13" s="32" t="n">
        <v>6258.39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2026-05-08T21:10:11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-14.88</v>
      </c>
      <c r="I14" s="32" t="n">
        <v>93</v>
      </c>
      <c r="J14" s="32" t="n">
        <v>2905.68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2026-05-08T21:10:11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-31.88</v>
      </c>
      <c r="I15" s="32" t="n">
        <v>87</v>
      </c>
      <c r="J15" s="32" t="n">
        <v>5289.83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2026-05-08T21:10:11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-39.88</v>
      </c>
      <c r="I16" s="32" t="n">
        <v>46</v>
      </c>
      <c r="J16" s="32" t="n">
        <v>1897.03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2026-05-08T21:10:11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-9.880000000000001</v>
      </c>
      <c r="I17" s="32" t="n">
        <v>38</v>
      </c>
      <c r="J17" s="32" t="n">
        <v>1899.87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2026-05-08T21:10:11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-44.88</v>
      </c>
      <c r="I18" s="32" t="n">
        <v>83</v>
      </c>
      <c r="J18" s="32" t="n">
        <v>4286.97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2026-05-08T21:10:11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-22.88</v>
      </c>
      <c r="I19" s="32" t="n">
        <v>89</v>
      </c>
      <c r="J19" s="32" t="n">
        <v>6295.64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2026-05-08T21:10:11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-31.88</v>
      </c>
      <c r="I20" s="32" t="n">
        <v>75</v>
      </c>
      <c r="J20" s="32" t="n">
        <v>3240.95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2026-05-08T21:10:11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-14.88</v>
      </c>
      <c r="I21" s="32" t="n">
        <v>27</v>
      </c>
      <c r="J21" s="32" t="n">
        <v>1862.61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2026-05-08T21:10:11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LB</t>
        </is>
      </c>
      <c r="H22" s="31" t="n">
        <v>-30.88</v>
      </c>
      <c r="I22" s="32" t="n">
        <v>150</v>
      </c>
      <c r="J22" s="32" t="n">
        <v>6146.63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2026-05-08T21:10:11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-45.88</v>
      </c>
      <c r="I23" s="32" t="n">
        <v>29</v>
      </c>
      <c r="J23" s="32" t="n">
        <v>1865.88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2026-05-08T21:10:11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-34.88</v>
      </c>
      <c r="I24" s="32" t="n">
        <v>86</v>
      </c>
      <c r="J24" s="32" t="n">
        <v>5215.32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2026-05-08T21:10:11</t>
        </is>
      </c>
    </row>
    <row r="25" ht="18" customHeight="1">
      <c r="A25" s="34" t="inlineStr">
        <is>
          <t>OOLU5132622</t>
        </is>
      </c>
      <c r="B25" s="34" t="inlineStr">
        <is>
          <t>Master Lease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KRPUS</t>
        </is>
      </c>
      <c r="G25" s="34" t="inlineStr">
        <is>
          <t>YOK</t>
        </is>
      </c>
      <c r="H25" s="31" t="n">
        <v>-7.88</v>
      </c>
      <c r="I25" s="32" t="n">
        <v>48</v>
      </c>
      <c r="J25" s="32" t="n">
        <v>537.0700000000001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2026-05-08T21:10:11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-24.88</v>
      </c>
      <c r="I26" s="32" t="n">
        <v>83</v>
      </c>
      <c r="J26" s="32" t="n">
        <v>3389.96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2026-05-08T21:10:11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-17.88</v>
      </c>
      <c r="I27" s="32" t="n">
        <v>137</v>
      </c>
      <c r="J27" s="32" t="n">
        <v>6481.9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2026-05-08T21:10:11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-21.88</v>
      </c>
      <c r="I28" s="32" t="n">
        <v>90</v>
      </c>
      <c r="J28" s="32" t="n">
        <v>5178.07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2026-05-08T21:10:11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-34.88</v>
      </c>
      <c r="I29" s="32" t="n">
        <v>159</v>
      </c>
      <c r="J29" s="32" t="n">
        <v>5476.09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2026-05-08T21:10:11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-37.88</v>
      </c>
      <c r="I30" s="32" t="n">
        <v>80</v>
      </c>
      <c r="J30" s="32" t="n">
        <v>3464.46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2026-05-08T21:10:11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-4.88</v>
      </c>
      <c r="I31" s="32" t="n">
        <v>41</v>
      </c>
      <c r="J31" s="32" t="n">
        <v>2011.62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2026-05-08T21:10:11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-3.88</v>
      </c>
      <c r="I32" s="32" t="n">
        <v>27</v>
      </c>
      <c r="J32" s="32" t="n">
        <v>2011.62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2026-05-08T21:10:11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-2.88</v>
      </c>
      <c r="I33" s="32" t="n">
        <v>144</v>
      </c>
      <c r="J33" s="32" t="n">
        <v>5178.07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2026-05-08T21:10:11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0.12</v>
      </c>
      <c r="I34" s="32" t="n">
        <v>44</v>
      </c>
      <c r="J34" s="32" t="n">
        <v>44</v>
      </c>
      <c r="K34" s="36" t="inlineStr">
        <is>
          <t>Warning</t>
        </is>
      </c>
      <c r="L34" s="30" t="n">
        <v>7</v>
      </c>
      <c r="M34" s="30" t="n">
        <v>27</v>
      </c>
      <c r="N34" s="30" t="inlineStr">
        <is>
          <t>2026-05-08T21:10:11</t>
        </is>
      </c>
    </row>
    <row r="35" ht="18" customHeight="1">
      <c r="A35" s="34" t="inlineStr">
        <is>
          <t>MEDU1510134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SEA</t>
        </is>
      </c>
      <c r="H35" s="37" t="n">
        <v>7.12</v>
      </c>
      <c r="I35" s="32" t="n">
        <v>138</v>
      </c>
      <c r="J35" s="32" t="n">
        <v>138</v>
      </c>
      <c r="K35" s="38" t="inlineStr">
        <is>
          <t>Safe</t>
        </is>
      </c>
      <c r="L35" s="34" t="n">
        <v>4</v>
      </c>
      <c r="M35" s="34" t="n">
        <v>10</v>
      </c>
      <c r="N35" s="34" t="inlineStr">
        <is>
          <t>2026-05-08T21:10:11</t>
        </is>
      </c>
    </row>
    <row r="36" ht="18" customHeight="1">
      <c r="A36" s="30" t="inlineStr">
        <is>
          <t>APZU4866679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IDPNK</t>
        </is>
      </c>
      <c r="H36" s="37" t="n">
        <v>38.12</v>
      </c>
      <c r="I36" s="32" t="n">
        <v>24</v>
      </c>
      <c r="J36" s="32" t="n">
        <v>24</v>
      </c>
      <c r="K36" s="38" t="inlineStr">
        <is>
          <t>Safe</t>
        </is>
      </c>
      <c r="L36" s="30" t="n">
        <v>1</v>
      </c>
      <c r="M36" s="30" t="n">
        <v>34</v>
      </c>
      <c r="N36" s="30" t="inlineStr">
        <is>
          <t>2026-05-08T21:10:11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-12.88</v>
      </c>
      <c r="I2" s="32" t="n">
        <v>147</v>
      </c>
      <c r="J2" s="32" t="n">
        <v>6183.88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2026-05-08T21:10:11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-49.88</v>
      </c>
      <c r="I3" s="32" t="n">
        <v>48</v>
      </c>
      <c r="J3" s="32" t="n">
        <v>2391.77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2026-05-08T21:10:11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-15.88</v>
      </c>
      <c r="I4" s="32" t="n">
        <v>141</v>
      </c>
      <c r="J4" s="32" t="n">
        <v>6034.87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2026-05-08T21:10:11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-34.88</v>
      </c>
      <c r="I5" s="32" t="n">
        <v>82</v>
      </c>
      <c r="J5" s="32" t="n">
        <v>2682.17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2026-05-08T21:10:11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-30.88</v>
      </c>
      <c r="I6" s="32" t="n">
        <v>155</v>
      </c>
      <c r="J6" s="32" t="n">
        <v>5327.08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2026-05-08T21:10:11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-12.88</v>
      </c>
      <c r="I7" s="32" t="n">
        <v>39</v>
      </c>
      <c r="J7" s="32" t="n">
        <v>1378.33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2026-05-08T21:10:11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-11.88</v>
      </c>
      <c r="I8" s="32" t="n">
        <v>72</v>
      </c>
      <c r="J8" s="32" t="n">
        <v>3501.72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2026-05-08T21:10:11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-30.88</v>
      </c>
      <c r="I9" s="32" t="n">
        <v>45</v>
      </c>
      <c r="J9" s="32" t="n">
        <v>1676.35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2026-05-08T21:10:11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-46.88</v>
      </c>
      <c r="I10" s="32" t="n">
        <v>92</v>
      </c>
      <c r="J10" s="32" t="n">
        <v>3265.57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2026-05-08T21:10:11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-16.88</v>
      </c>
      <c r="I11" s="32" t="n">
        <v>154</v>
      </c>
      <c r="J11" s="32" t="n">
        <v>5885.86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2026-05-08T21:10:11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-36.88</v>
      </c>
      <c r="I12" s="32" t="n">
        <v>141</v>
      </c>
      <c r="J12" s="32" t="n">
        <v>6183.88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2026-05-08T21:10:11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-33.88</v>
      </c>
      <c r="I13" s="32" t="n">
        <v>157</v>
      </c>
      <c r="J13" s="32" t="n">
        <v>6258.39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2026-05-08T21:10:11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-14.88</v>
      </c>
      <c r="I14" s="32" t="n">
        <v>93</v>
      </c>
      <c r="J14" s="32" t="n">
        <v>2905.68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2026-05-08T21:10:11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-31.88</v>
      </c>
      <c r="I15" s="32" t="n">
        <v>87</v>
      </c>
      <c r="J15" s="32" t="n">
        <v>5289.83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2026-05-08T21:10:11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-39.88</v>
      </c>
      <c r="I16" s="32" t="n">
        <v>46</v>
      </c>
      <c r="J16" s="32" t="n">
        <v>1897.03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2026-05-08T21:10:11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-9.880000000000001</v>
      </c>
      <c r="I17" s="32" t="n">
        <v>38</v>
      </c>
      <c r="J17" s="32" t="n">
        <v>1899.87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2026-05-08T21:10:11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-44.88</v>
      </c>
      <c r="I18" s="32" t="n">
        <v>83</v>
      </c>
      <c r="J18" s="32" t="n">
        <v>4286.97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2026-05-08T21:10:11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-22.88</v>
      </c>
      <c r="I19" s="32" t="n">
        <v>89</v>
      </c>
      <c r="J19" s="32" t="n">
        <v>6295.64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2026-05-08T21:10:11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-31.88</v>
      </c>
      <c r="I20" s="32" t="n">
        <v>75</v>
      </c>
      <c r="J20" s="32" t="n">
        <v>3240.95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2026-05-08T21:10:11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-14.88</v>
      </c>
      <c r="I21" s="32" t="n">
        <v>27</v>
      </c>
      <c r="J21" s="32" t="n">
        <v>1862.61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2026-05-08T21:10:11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LB</t>
        </is>
      </c>
      <c r="H22" s="31" t="n">
        <v>-30.88</v>
      </c>
      <c r="I22" s="32" t="n">
        <v>150</v>
      </c>
      <c r="J22" s="32" t="n">
        <v>6146.63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2026-05-08T21:10:11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-45.88</v>
      </c>
      <c r="I23" s="32" t="n">
        <v>29</v>
      </c>
      <c r="J23" s="32" t="n">
        <v>1865.88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2026-05-08T21:10:11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-34.88</v>
      </c>
      <c r="I24" s="32" t="n">
        <v>86</v>
      </c>
      <c r="J24" s="32" t="n">
        <v>5215.32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2026-05-08T21:10:11</t>
        </is>
      </c>
    </row>
    <row r="25" ht="18" customHeight="1">
      <c r="A25" s="34" t="inlineStr">
        <is>
          <t>OOLU5132622</t>
        </is>
      </c>
      <c r="B25" s="34" t="inlineStr">
        <is>
          <t>Master Lease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KRPUS</t>
        </is>
      </c>
      <c r="G25" s="34" t="inlineStr">
        <is>
          <t>YOK</t>
        </is>
      </c>
      <c r="H25" s="31" t="n">
        <v>-7.88</v>
      </c>
      <c r="I25" s="32" t="n">
        <v>48</v>
      </c>
      <c r="J25" s="32" t="n">
        <v>537.0700000000001</v>
      </c>
      <c r="K25" s="33" t="inlineStr">
        <is>
          <t>Critical</t>
        </is>
      </c>
      <c r="L25" s="34" t="n">
        <v>10</v>
      </c>
      <c r="M25" s="34" t="n">
        <v>15</v>
      </c>
      <c r="N25" s="34" t="inlineStr">
        <is>
          <t>2026-05-08T21:10:11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-24.88</v>
      </c>
      <c r="I26" s="32" t="n">
        <v>83</v>
      </c>
      <c r="J26" s="32" t="n">
        <v>3389.96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2026-05-08T21:10:11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-17.88</v>
      </c>
      <c r="I27" s="32" t="n">
        <v>137</v>
      </c>
      <c r="J27" s="32" t="n">
        <v>6481.9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2026-05-08T21:10:11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-21.88</v>
      </c>
      <c r="I28" s="32" t="n">
        <v>90</v>
      </c>
      <c r="J28" s="32" t="n">
        <v>5178.07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2026-05-08T21:10:11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-34.88</v>
      </c>
      <c r="I29" s="32" t="n">
        <v>159</v>
      </c>
      <c r="J29" s="32" t="n">
        <v>5476.09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2026-05-08T21:10:11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-37.88</v>
      </c>
      <c r="I30" s="32" t="n">
        <v>80</v>
      </c>
      <c r="J30" s="32" t="n">
        <v>3464.46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2026-05-08T21:10:11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-4.88</v>
      </c>
      <c r="I31" s="32" t="n">
        <v>41</v>
      </c>
      <c r="J31" s="32" t="n">
        <v>2011.62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2026-05-08T21:10:11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-3.88</v>
      </c>
      <c r="I32" s="32" t="n">
        <v>27</v>
      </c>
      <c r="J32" s="32" t="n">
        <v>2011.62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2026-05-08T21:10:11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-2.88</v>
      </c>
      <c r="I33" s="32" t="n">
        <v>144</v>
      </c>
      <c r="J33" s="32" t="n">
        <v>5178.07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2026-05-08T21:10:11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0.12</v>
      </c>
      <c r="I2" s="32" t="n">
        <v>44</v>
      </c>
      <c r="J2" s="32" t="n">
        <v>44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2026-05-08T21:10:11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40898.14</v>
      </c>
      <c r="G2" s="39" t="n">
        <v>-28.4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36619</v>
      </c>
      <c r="G3" s="39" t="n">
        <v>-18.6</v>
      </c>
      <c r="H3" s="39" t="n">
        <v>5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0</v>
      </c>
      <c r="E4" s="39" t="n">
        <v>1</v>
      </c>
      <c r="F4" s="41" t="n">
        <v>28256.04</v>
      </c>
      <c r="G4" s="39" t="n">
        <v>-16.2</v>
      </c>
      <c r="H4" s="39" t="n">
        <v>4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19631.96</v>
      </c>
      <c r="G5" s="39" t="n">
        <v>-20.9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16995.08</v>
      </c>
      <c r="G2" s="43" t="n">
        <v>37.09</v>
      </c>
      <c r="H2" s="42" t="n">
        <v>27.3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27274.55</v>
      </c>
      <c r="G3" s="45" t="n">
        <v>78.67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81135.50999999999</v>
      </c>
      <c r="G4" s="47" t="n">
        <v>131.67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2026-05-08T13:10:11Z</dcterms:created>
  <dcterms:modified xsi:type="dcterms:W3CDTF">2026-05-08T13:10:12Z</dcterms:modified>
</cp:coreProperties>
</file>