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16:59:01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$286,071</t>
        </is>
      </c>
      <c r="F5" s="8" t="inlineStr">
        <is>
          <t>-63.6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98085.3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47992.19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51190.08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88803.21000000001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-64.04000000000001</v>
      </c>
      <c r="I2" s="32" t="n">
        <v>186</v>
      </c>
      <c r="J2" s="32" t="n">
        <v>14676.26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2026-06-29T00:59:01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-67.04000000000001</v>
      </c>
      <c r="I3" s="32" t="n">
        <v>190</v>
      </c>
      <c r="J3" s="32" t="n">
        <v>14322.62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2026-06-29T00:59:01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-101.04</v>
      </c>
      <c r="I4" s="32" t="n">
        <v>35</v>
      </c>
      <c r="J4" s="32" t="n">
        <v>4898.56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2026-06-29T00:59:01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-64.04000000000001</v>
      </c>
      <c r="I5" s="32" t="n">
        <v>47</v>
      </c>
      <c r="J5" s="32" t="n">
        <v>3271.21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2026-06-29T00:59:01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-63.04</v>
      </c>
      <c r="I6" s="32" t="n">
        <v>75</v>
      </c>
      <c r="J6" s="32" t="n">
        <v>8310.65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2026-06-29T00:59:01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-82.04000000000001</v>
      </c>
      <c r="I7" s="32" t="n">
        <v>43</v>
      </c>
      <c r="J7" s="32" t="n">
        <v>3978.5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2026-06-29T00:59:01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-98.04000000000001</v>
      </c>
      <c r="I8" s="32" t="n">
        <v>69</v>
      </c>
      <c r="J8" s="32" t="n">
        <v>6897.86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2026-06-29T00:59:01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-68.04000000000001</v>
      </c>
      <c r="I9" s="32" t="n">
        <v>172</v>
      </c>
      <c r="J9" s="32" t="n">
        <v>13968.97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2026-06-29T00:59:01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-88.04000000000001</v>
      </c>
      <c r="I10" s="32" t="n">
        <v>122</v>
      </c>
      <c r="J10" s="32" t="n">
        <v>14676.26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2026-06-29T00:59:01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-85.04000000000001</v>
      </c>
      <c r="I11" s="32" t="n">
        <v>152</v>
      </c>
      <c r="J11" s="32" t="n">
        <v>14853.08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2026-06-29T00:59:01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-66.04000000000001</v>
      </c>
      <c r="I12" s="32" t="n">
        <v>79</v>
      </c>
      <c r="J12" s="32" t="n">
        <v>6896.07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2026-06-29T00:59:01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-74.04000000000001</v>
      </c>
      <c r="I13" s="32" t="n">
        <v>100</v>
      </c>
      <c r="J13" s="32" t="n">
        <v>14941.5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2026-06-29T00:59:01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-91.04000000000001</v>
      </c>
      <c r="I14" s="32" t="n">
        <v>35</v>
      </c>
      <c r="J14" s="32" t="n">
        <v>4403.82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2026-06-29T00:59:01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-61.04</v>
      </c>
      <c r="I15" s="32" t="n">
        <v>39</v>
      </c>
      <c r="J15" s="32" t="n">
        <v>4508.97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2026-06-29T00:59:01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-96.04000000000001</v>
      </c>
      <c r="I16" s="32" t="n">
        <v>86</v>
      </c>
      <c r="J16" s="32" t="n">
        <v>9300.549999999999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2026-06-29T00:59:01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-56.04</v>
      </c>
      <c r="I17" s="32" t="n">
        <v>35</v>
      </c>
      <c r="J17" s="32" t="n">
        <v>4774.21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2026-06-29T00:59:01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-83.04000000000001</v>
      </c>
      <c r="I18" s="32" t="n">
        <v>92</v>
      </c>
      <c r="J18" s="32" t="n">
        <v>7691.78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2026-06-29T00:59:01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-82.04000000000001</v>
      </c>
      <c r="I19" s="32" t="n">
        <v>171</v>
      </c>
      <c r="J19" s="32" t="n">
        <v>12642.8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2026-06-29T00:59:01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-80.04000000000001</v>
      </c>
      <c r="I20" s="32" t="n">
        <v>152</v>
      </c>
      <c r="J20" s="32" t="n">
        <v>15295.14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2026-06-29T00:59:01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-89.04000000000001</v>
      </c>
      <c r="I21" s="32" t="n">
        <v>68</v>
      </c>
      <c r="J21" s="32" t="n">
        <v>8222.24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2026-06-29T00:59:01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-94.04000000000001</v>
      </c>
      <c r="I22" s="32" t="n">
        <v>91</v>
      </c>
      <c r="J22" s="32" t="n">
        <v>8878.389999999999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2026-06-29T00:59:01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-86.04000000000001</v>
      </c>
      <c r="I23" s="32" t="n">
        <v>91</v>
      </c>
      <c r="J23" s="32" t="n">
        <v>12377.57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2026-06-29T00:59:01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-97.04000000000001</v>
      </c>
      <c r="I24" s="32" t="n">
        <v>36</v>
      </c>
      <c r="J24" s="32" t="n">
        <v>3963.4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2026-06-29T00:59:01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-73.04000000000001</v>
      </c>
      <c r="I25" s="32" t="n">
        <v>172</v>
      </c>
      <c r="J25" s="32" t="n">
        <v>14587.85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2026-06-29T00:59:01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-76.04000000000001</v>
      </c>
      <c r="I26" s="32" t="n">
        <v>106</v>
      </c>
      <c r="J26" s="32" t="n">
        <v>8045.42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2026-06-29T00:59:01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-51.04</v>
      </c>
      <c r="I27" s="32" t="n">
        <v>35</v>
      </c>
      <c r="J27" s="32" t="n">
        <v>4597.38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2026-06-29T00:59:01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-73.04000000000001</v>
      </c>
      <c r="I28" s="32" t="n">
        <v>93</v>
      </c>
      <c r="J28" s="32" t="n">
        <v>12289.16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2026-06-29T00:59:01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1" t="n">
        <v>-69.04000000000001</v>
      </c>
      <c r="I29" s="32" t="n">
        <v>118</v>
      </c>
      <c r="J29" s="32" t="n">
        <v>15383.55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2026-06-29T00:59:01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-66.04000000000001</v>
      </c>
      <c r="I30" s="32" t="n">
        <v>33</v>
      </c>
      <c r="J30" s="32" t="n">
        <v>4420.56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2026-06-29T00:59:01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-86.04000000000001</v>
      </c>
      <c r="I31" s="32" t="n">
        <v>128</v>
      </c>
      <c r="J31" s="32" t="n">
        <v>12996.45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2026-06-29T00:59:01</t>
        </is>
      </c>
    </row>
    <row r="32" ht="18" customHeight="1">
      <c r="A32" s="30" t="inlineStr">
        <is>
          <t>PONU8473196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CNSHA</t>
        </is>
      </c>
      <c r="G32" s="30" t="inlineStr">
        <is>
          <t>SGSIN</t>
        </is>
      </c>
      <c r="H32" s="35" t="n">
        <v>2.96</v>
      </c>
      <c r="I32" s="32" t="n">
        <v>107</v>
      </c>
      <c r="J32" s="32" t="n">
        <v>107</v>
      </c>
      <c r="K32" s="36" t="inlineStr">
        <is>
          <t>Safe</t>
        </is>
      </c>
      <c r="L32" s="30" t="n">
        <v>6</v>
      </c>
      <c r="M32" s="30" t="n">
        <v>7</v>
      </c>
      <c r="N32" s="30" t="inlineStr">
        <is>
          <t>2026-06-29T00:59:01</t>
        </is>
      </c>
    </row>
    <row r="33" ht="18" customHeight="1">
      <c r="A33" s="34" t="inlineStr">
        <is>
          <t>ZIMU4444693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CNYTN</t>
        </is>
      </c>
      <c r="G33" s="34" t="inlineStr">
        <is>
          <t>USLAX</t>
        </is>
      </c>
      <c r="H33" s="35" t="n">
        <v>9.960000000000001</v>
      </c>
      <c r="I33" s="32" t="n">
        <v>139</v>
      </c>
      <c r="J33" s="32" t="n">
        <v>139</v>
      </c>
      <c r="K33" s="36" t="inlineStr">
        <is>
          <t>Safe</t>
        </is>
      </c>
      <c r="L33" s="34" t="n">
        <v>4</v>
      </c>
      <c r="M33" s="34" t="n">
        <v>12</v>
      </c>
      <c r="N33" s="34" t="inlineStr">
        <is>
          <t>2026-06-29T00:59:01</t>
        </is>
      </c>
    </row>
    <row r="34" ht="18" customHeight="1">
      <c r="A34" s="30" t="inlineStr">
        <is>
          <t>TCKU2416542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BANJARMASIN</t>
        </is>
      </c>
      <c r="H34" s="35" t="n">
        <v>27.96</v>
      </c>
      <c r="I34" s="32" t="n">
        <v>30</v>
      </c>
      <c r="J34" s="32" t="n">
        <v>30</v>
      </c>
      <c r="K34" s="36" t="inlineStr">
        <is>
          <t>Safe</t>
        </is>
      </c>
      <c r="L34" s="30" t="n">
        <v>3</v>
      </c>
      <c r="M34" s="30" t="n">
        <v>29</v>
      </c>
      <c r="N34" s="30" t="inlineStr">
        <is>
          <t>2026-06-29T00:59:01</t>
        </is>
      </c>
    </row>
    <row r="35" ht="18" customHeight="1">
      <c r="A35" s="34" t="inlineStr">
        <is>
          <t>FCIU1420967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VNSGN</t>
        </is>
      </c>
      <c r="H35" s="35" t="n">
        <v>30.96</v>
      </c>
      <c r="I35" s="32" t="n">
        <v>29</v>
      </c>
      <c r="J35" s="32" t="n">
        <v>29</v>
      </c>
      <c r="K35" s="36" t="inlineStr">
        <is>
          <t>Safe</t>
        </is>
      </c>
      <c r="L35" s="34" t="n">
        <v>1</v>
      </c>
      <c r="M35" s="34" t="n">
        <v>29</v>
      </c>
      <c r="N35" s="34" t="inlineStr">
        <is>
          <t>2026-06-29T00:59:01</t>
        </is>
      </c>
    </row>
    <row r="36" ht="18" customHeight="1">
      <c r="A36" s="30" t="inlineStr">
        <is>
          <t>UACU5049739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DEHAM</t>
        </is>
      </c>
      <c r="G36" s="30" t="inlineStr">
        <is>
          <t>USBAL</t>
        </is>
      </c>
      <c r="H36" s="35" t="n">
        <v>30.96</v>
      </c>
      <c r="I36" s="32" t="n">
        <v>71</v>
      </c>
      <c r="J36" s="32" t="n">
        <v>71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2026-06-29T00:59:01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-64.04000000000001</v>
      </c>
      <c r="I2" s="32" t="n">
        <v>186</v>
      </c>
      <c r="J2" s="32" t="n">
        <v>14676.26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2026-06-29T00:59:01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-67.04000000000001</v>
      </c>
      <c r="I3" s="32" t="n">
        <v>190</v>
      </c>
      <c r="J3" s="32" t="n">
        <v>14322.62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2026-06-29T00:59:01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-101.04</v>
      </c>
      <c r="I4" s="32" t="n">
        <v>35</v>
      </c>
      <c r="J4" s="32" t="n">
        <v>4898.56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2026-06-29T00:59:01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-64.04000000000001</v>
      </c>
      <c r="I5" s="32" t="n">
        <v>47</v>
      </c>
      <c r="J5" s="32" t="n">
        <v>3271.21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2026-06-29T00:59:01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-63.04</v>
      </c>
      <c r="I6" s="32" t="n">
        <v>75</v>
      </c>
      <c r="J6" s="32" t="n">
        <v>8310.65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2026-06-29T00:59:01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-82.04000000000001</v>
      </c>
      <c r="I7" s="32" t="n">
        <v>43</v>
      </c>
      <c r="J7" s="32" t="n">
        <v>3978.5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2026-06-29T00:59:01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-98.04000000000001</v>
      </c>
      <c r="I8" s="32" t="n">
        <v>69</v>
      </c>
      <c r="J8" s="32" t="n">
        <v>6897.86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2026-06-29T00:59:01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-68.04000000000001</v>
      </c>
      <c r="I9" s="32" t="n">
        <v>172</v>
      </c>
      <c r="J9" s="32" t="n">
        <v>13968.97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2026-06-29T00:59:01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-88.04000000000001</v>
      </c>
      <c r="I10" s="32" t="n">
        <v>122</v>
      </c>
      <c r="J10" s="32" t="n">
        <v>14676.26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2026-06-29T00:59:01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-85.04000000000001</v>
      </c>
      <c r="I11" s="32" t="n">
        <v>152</v>
      </c>
      <c r="J11" s="32" t="n">
        <v>14853.08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2026-06-29T00:59:01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-66.04000000000001</v>
      </c>
      <c r="I12" s="32" t="n">
        <v>79</v>
      </c>
      <c r="J12" s="32" t="n">
        <v>6896.07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2026-06-29T00:59:01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-74.04000000000001</v>
      </c>
      <c r="I13" s="32" t="n">
        <v>100</v>
      </c>
      <c r="J13" s="32" t="n">
        <v>14941.5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2026-06-29T00:59:01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-91.04000000000001</v>
      </c>
      <c r="I14" s="32" t="n">
        <v>35</v>
      </c>
      <c r="J14" s="32" t="n">
        <v>4403.82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2026-06-29T00:59:01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-61.04</v>
      </c>
      <c r="I15" s="32" t="n">
        <v>39</v>
      </c>
      <c r="J15" s="32" t="n">
        <v>4508.97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2026-06-29T00:59:01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-96.04000000000001</v>
      </c>
      <c r="I16" s="32" t="n">
        <v>86</v>
      </c>
      <c r="J16" s="32" t="n">
        <v>9300.549999999999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2026-06-29T00:59:01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-56.04</v>
      </c>
      <c r="I17" s="32" t="n">
        <v>35</v>
      </c>
      <c r="J17" s="32" t="n">
        <v>4774.21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2026-06-29T00:59:01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-83.04000000000001</v>
      </c>
      <c r="I18" s="32" t="n">
        <v>92</v>
      </c>
      <c r="J18" s="32" t="n">
        <v>7691.78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2026-06-29T00:59:01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-82.04000000000001</v>
      </c>
      <c r="I19" s="32" t="n">
        <v>171</v>
      </c>
      <c r="J19" s="32" t="n">
        <v>12642.8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2026-06-29T00:59:01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-80.04000000000001</v>
      </c>
      <c r="I20" s="32" t="n">
        <v>152</v>
      </c>
      <c r="J20" s="32" t="n">
        <v>15295.14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2026-06-29T00:59:01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-89.04000000000001</v>
      </c>
      <c r="I21" s="32" t="n">
        <v>68</v>
      </c>
      <c r="J21" s="32" t="n">
        <v>8222.24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2026-06-29T00:59:01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-94.04000000000001</v>
      </c>
      <c r="I22" s="32" t="n">
        <v>91</v>
      </c>
      <c r="J22" s="32" t="n">
        <v>8878.389999999999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2026-06-29T00:59:01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-86.04000000000001</v>
      </c>
      <c r="I23" s="32" t="n">
        <v>91</v>
      </c>
      <c r="J23" s="32" t="n">
        <v>12377.57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2026-06-29T00:59:01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-97.04000000000001</v>
      </c>
      <c r="I24" s="32" t="n">
        <v>36</v>
      </c>
      <c r="J24" s="32" t="n">
        <v>3963.4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2026-06-29T00:59:01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-73.04000000000001</v>
      </c>
      <c r="I25" s="32" t="n">
        <v>172</v>
      </c>
      <c r="J25" s="32" t="n">
        <v>14587.85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2026-06-29T00:59:01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-76.04000000000001</v>
      </c>
      <c r="I26" s="32" t="n">
        <v>106</v>
      </c>
      <c r="J26" s="32" t="n">
        <v>8045.42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2026-06-29T00:59:01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-51.04</v>
      </c>
      <c r="I27" s="32" t="n">
        <v>35</v>
      </c>
      <c r="J27" s="32" t="n">
        <v>4597.38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2026-06-29T00:59:01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-73.04000000000001</v>
      </c>
      <c r="I28" s="32" t="n">
        <v>93</v>
      </c>
      <c r="J28" s="32" t="n">
        <v>12289.16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2026-06-29T00:59:01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1" t="n">
        <v>-69.04000000000001</v>
      </c>
      <c r="I29" s="32" t="n">
        <v>118</v>
      </c>
      <c r="J29" s="32" t="n">
        <v>15383.55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2026-06-29T00:59:01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-66.04000000000001</v>
      </c>
      <c r="I30" s="32" t="n">
        <v>33</v>
      </c>
      <c r="J30" s="32" t="n">
        <v>4420.56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2026-06-29T00:59:01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-86.04000000000001</v>
      </c>
      <c r="I31" s="32" t="n">
        <v>128</v>
      </c>
      <c r="J31" s="32" t="n">
        <v>12996.45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2026-06-29T00:59:01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98085.3</v>
      </c>
      <c r="G2" s="37" t="n">
        <v>-74.59999999999999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88803.21000000001</v>
      </c>
      <c r="G3" s="37" t="n">
        <v>-74.40000000000001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51190.08</v>
      </c>
      <c r="G4" s="37" t="n">
        <v>-54.9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47992.19</v>
      </c>
      <c r="G5" s="37" t="n">
        <v>-41.8</v>
      </c>
      <c r="H5" s="37" t="n">
        <v>4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38816.61</v>
      </c>
      <c r="G2" s="41" t="n">
        <v>36.09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64242.96</v>
      </c>
      <c r="G3" s="43" t="n">
        <v>81.89</v>
      </c>
      <c r="H3" s="42" t="n">
        <v>16.9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183011.21</v>
      </c>
      <c r="G4" s="45" t="n">
        <v>139.53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2026-06-28T16:59:02Z</dcterms:created>
  <dcterms:modified xsi:type="dcterms:W3CDTF">2026-06-28T16:59:02Z</dcterms:modified>
</cp:coreProperties>
</file>