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2026-04-26 23:30:57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1</v>
      </c>
      <c r="D5" s="11" t="n">
        <v>5</v>
      </c>
      <c r="E5" s="12" t="inlineStr">
        <is>
          <t>$84,667</t>
        </is>
      </c>
      <c r="F5" s="8" t="inlineStr">
        <is>
          <t>-12.8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25161.06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17828.92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11145.39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1</v>
      </c>
      <c r="E12" s="22" t="n">
        <v>1</v>
      </c>
      <c r="F12" s="23" t="n">
        <v>30531.97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-25.31</v>
      </c>
      <c r="I2" s="32" t="n">
        <v>142</v>
      </c>
      <c r="J2" s="32" t="n">
        <v>4263.44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2026-04-27T07:30:57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-19.31</v>
      </c>
      <c r="I3" s="32" t="n">
        <v>45</v>
      </c>
      <c r="J3" s="32" t="n">
        <v>1155.75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2026-04-27T07:30:57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-38.31</v>
      </c>
      <c r="I4" s="32" t="n">
        <v>49</v>
      </c>
      <c r="J4" s="32" t="n">
        <v>1824.9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2026-04-27T07:30:57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-19.31</v>
      </c>
      <c r="I5" s="32" t="n">
        <v>170</v>
      </c>
      <c r="J5" s="32" t="n">
        <v>4237.76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2026-04-27T07:30:57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USOAK</t>
        </is>
      </c>
      <c r="H6" s="31" t="n">
        <v>-23.31</v>
      </c>
      <c r="I6" s="32" t="n">
        <v>166</v>
      </c>
      <c r="J6" s="32" t="n">
        <v>3775.46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2026-04-27T07:30:57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-26.31</v>
      </c>
      <c r="I7" s="32" t="n">
        <v>79</v>
      </c>
      <c r="J7" s="32" t="n">
        <v>2388.55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2026-04-27T07:30:57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-35.31</v>
      </c>
      <c r="I8" s="32" t="n">
        <v>83</v>
      </c>
      <c r="J8" s="32" t="n">
        <v>2444.18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2026-04-27T07:30:57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-33.31</v>
      </c>
      <c r="I9" s="32" t="n">
        <v>93</v>
      </c>
      <c r="J9" s="32" t="n">
        <v>3153.22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2026-04-27T07:30:57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-28.31</v>
      </c>
      <c r="I10" s="32" t="n">
        <v>43</v>
      </c>
      <c r="J10" s="32" t="n">
        <v>1330.16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2026-04-27T07:30:57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-20.31</v>
      </c>
      <c r="I11" s="32" t="n">
        <v>109</v>
      </c>
      <c r="J11" s="32" t="n">
        <v>3647.04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2026-04-27T07:30:57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-22.31</v>
      </c>
      <c r="I12" s="32" t="n">
        <v>157</v>
      </c>
      <c r="J12" s="32" t="n">
        <v>4314.81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2026-04-27T07:30:57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-20.31</v>
      </c>
      <c r="I13" s="32" t="n">
        <v>99</v>
      </c>
      <c r="J13" s="32" t="n">
        <v>2234.45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2026-04-27T07:30:57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-11.31</v>
      </c>
      <c r="I14" s="32" t="n">
        <v>97</v>
      </c>
      <c r="J14" s="32" t="n">
        <v>4340.49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2026-04-27T07:30:57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-34.31</v>
      </c>
      <c r="I15" s="32" t="n">
        <v>33</v>
      </c>
      <c r="J15" s="32" t="n">
        <v>1391.56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2026-04-27T07:30:57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-10.31</v>
      </c>
      <c r="I16" s="32" t="n">
        <v>174</v>
      </c>
      <c r="J16" s="32" t="n">
        <v>4237.76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2026-04-27T07:30:57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YOK</t>
        </is>
      </c>
      <c r="H17" s="31" t="n">
        <v>-23.31</v>
      </c>
      <c r="I17" s="32" t="n">
        <v>97</v>
      </c>
      <c r="J17" s="32" t="n">
        <v>3595.67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2026-04-27T07:30:57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-31.31</v>
      </c>
      <c r="I18" s="32" t="n">
        <v>98</v>
      </c>
      <c r="J18" s="32" t="n">
        <v>2919.24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2026-04-27T07:30:57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-17.31</v>
      </c>
      <c r="I19" s="32" t="n">
        <v>151</v>
      </c>
      <c r="J19" s="32" t="n">
        <v>4443.23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2026-04-27T07:30:57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-23.31</v>
      </c>
      <c r="I20" s="32" t="n">
        <v>97</v>
      </c>
      <c r="J20" s="32" t="n">
        <v>1849.2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2026-04-27T07:30:57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-13.31</v>
      </c>
      <c r="I21" s="32" t="n">
        <v>96</v>
      </c>
      <c r="J21" s="32" t="n">
        <v>2337.19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2026-04-27T07:30:57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-10.31</v>
      </c>
      <c r="I22" s="32" t="n">
        <v>109</v>
      </c>
      <c r="J22" s="32" t="n">
        <v>3569.99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2026-04-27T07:30:57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-4.31</v>
      </c>
      <c r="I23" s="32" t="n">
        <v>175</v>
      </c>
      <c r="J23" s="32" t="n">
        <v>4160.71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2026-04-27T07:30:57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1" t="n">
        <v>-3.31</v>
      </c>
      <c r="I24" s="32" t="n">
        <v>81</v>
      </c>
      <c r="J24" s="32" t="n">
        <v>2003.3</v>
      </c>
      <c r="K24" s="33" t="inlineStr">
        <is>
          <t>Critical</t>
        </is>
      </c>
      <c r="L24" s="30" t="n">
        <v>9</v>
      </c>
      <c r="M24" s="30" t="n">
        <v>15</v>
      </c>
      <c r="N24" s="30" t="inlineStr">
        <is>
          <t>2026-04-27T07:30:57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ESBCN</t>
        </is>
      </c>
      <c r="G25" s="34" t="inlineStr">
        <is>
          <t>USNYC</t>
        </is>
      </c>
      <c r="H25" s="31" t="n">
        <v>-6.31</v>
      </c>
      <c r="I25" s="32" t="n">
        <v>156</v>
      </c>
      <c r="J25" s="32" t="n">
        <v>4468.91</v>
      </c>
      <c r="K25" s="33" t="inlineStr">
        <is>
          <t>Critical</t>
        </is>
      </c>
      <c r="L25" s="34" t="n">
        <v>9</v>
      </c>
      <c r="M25" s="34" t="n">
        <v>11</v>
      </c>
      <c r="N25" s="34" t="inlineStr">
        <is>
          <t>2026-04-27T07:30:57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BTU</t>
        </is>
      </c>
      <c r="F26" s="30" t="inlineStr">
        <is>
          <t>SGSIN</t>
        </is>
      </c>
      <c r="G26" s="30" t="inlineStr">
        <is>
          <t>MYBTU</t>
        </is>
      </c>
      <c r="H26" s="31" t="n">
        <v>-3.31</v>
      </c>
      <c r="I26" s="32" t="n">
        <v>32</v>
      </c>
      <c r="J26" s="32" t="n">
        <v>1284.17</v>
      </c>
      <c r="K26" s="33" t="inlineStr">
        <is>
          <t>Critical</t>
        </is>
      </c>
      <c r="L26" s="30" t="n">
        <v>9</v>
      </c>
      <c r="M26" s="30" t="n">
        <v>32</v>
      </c>
      <c r="N26" s="30" t="inlineStr">
        <is>
          <t>2026-04-27T07:30:57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1" t="n">
        <v>-5.31</v>
      </c>
      <c r="I27" s="32" t="n">
        <v>184</v>
      </c>
      <c r="J27" s="32" t="n">
        <v>4057.98</v>
      </c>
      <c r="K27" s="33" t="inlineStr">
        <is>
          <t>Critical</t>
        </is>
      </c>
      <c r="L27" s="34" t="n">
        <v>9</v>
      </c>
      <c r="M27" s="34" t="n">
        <v>14</v>
      </c>
      <c r="N27" s="34" t="inlineStr">
        <is>
          <t>2026-04-27T07:30:57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-1.31</v>
      </c>
      <c r="I28" s="32" t="n">
        <v>165</v>
      </c>
      <c r="J28" s="32" t="n">
        <v>4263.44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2026-04-27T07:30:57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-0.31</v>
      </c>
      <c r="I29" s="32" t="n">
        <v>79</v>
      </c>
      <c r="J29" s="32" t="n">
        <v>24.49</v>
      </c>
      <c r="K29" s="33" t="inlineStr">
        <is>
          <t>Critical</t>
        </is>
      </c>
      <c r="L29" s="34" t="n">
        <v>8</v>
      </c>
      <c r="M29" s="34" t="n">
        <v>16</v>
      </c>
      <c r="N29" s="34" t="inlineStr">
        <is>
          <t>2026-04-27T07:30:57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YTN</t>
        </is>
      </c>
      <c r="G30" s="30" t="inlineStr">
        <is>
          <t>DEHAM</t>
        </is>
      </c>
      <c r="H30" s="31" t="n">
        <v>-1.31</v>
      </c>
      <c r="I30" s="32" t="n">
        <v>55</v>
      </c>
      <c r="J30" s="32" t="n">
        <v>950.29</v>
      </c>
      <c r="K30" s="33" t="inlineStr">
        <is>
          <t>Critical</t>
        </is>
      </c>
      <c r="L30" s="30" t="n">
        <v>8</v>
      </c>
      <c r="M30" s="30" t="n">
        <v>25</v>
      </c>
      <c r="N30" s="30" t="inlineStr">
        <is>
          <t>2026-04-27T07:30:57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5" t="n">
        <v>1.69</v>
      </c>
      <c r="I31" s="32" t="n">
        <v>52</v>
      </c>
      <c r="J31" s="32" t="n">
        <v>52</v>
      </c>
      <c r="K31" s="36" t="inlineStr">
        <is>
          <t>Warning</t>
        </is>
      </c>
      <c r="L31" s="34" t="n">
        <v>6</v>
      </c>
      <c r="M31" s="34" t="n">
        <v>28</v>
      </c>
      <c r="N31" s="34" t="inlineStr">
        <is>
          <t>2026-04-27T07:30:57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OAK</t>
        </is>
      </c>
      <c r="H32" s="37" t="n">
        <v>6.69</v>
      </c>
      <c r="I32" s="32" t="n">
        <v>43</v>
      </c>
      <c r="J32" s="32" t="n">
        <v>43</v>
      </c>
      <c r="K32" s="38" t="inlineStr">
        <is>
          <t>Safe</t>
        </is>
      </c>
      <c r="L32" s="30" t="n">
        <v>5</v>
      </c>
      <c r="M32" s="30" t="n">
        <v>25</v>
      </c>
      <c r="N32" s="30" t="inlineStr">
        <is>
          <t>2026-04-27T07:30:57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PNK</t>
        </is>
      </c>
      <c r="H33" s="37" t="n">
        <v>7.69</v>
      </c>
      <c r="I33" s="32" t="n">
        <v>35</v>
      </c>
      <c r="J33" s="32" t="n">
        <v>35</v>
      </c>
      <c r="K33" s="38" t="inlineStr">
        <is>
          <t>Safe</t>
        </is>
      </c>
      <c r="L33" s="34" t="n">
        <v>4</v>
      </c>
      <c r="M33" s="34" t="n">
        <v>33</v>
      </c>
      <c r="N33" s="34" t="inlineStr">
        <is>
          <t>2026-04-27T07:30:57</t>
        </is>
      </c>
    </row>
    <row r="34" ht="18" customHeight="1">
      <c r="A34" s="30" t="inlineStr">
        <is>
          <t>FCIU3746251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KRPUS</t>
        </is>
      </c>
      <c r="G34" s="30" t="inlineStr">
        <is>
          <t>YOK</t>
        </is>
      </c>
      <c r="H34" s="37" t="n">
        <v>26.69</v>
      </c>
      <c r="I34" s="32" t="n">
        <v>32</v>
      </c>
      <c r="J34" s="32" t="n">
        <v>32</v>
      </c>
      <c r="K34" s="38" t="inlineStr">
        <is>
          <t>Safe</t>
        </is>
      </c>
      <c r="L34" s="30" t="n">
        <v>4</v>
      </c>
      <c r="M34" s="30" t="n">
        <v>29</v>
      </c>
      <c r="N34" s="30" t="inlineStr">
        <is>
          <t>2026-04-27T07:30:57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11.69</v>
      </c>
      <c r="I35" s="32" t="n">
        <v>39</v>
      </c>
      <c r="J35" s="32" t="n">
        <v>39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2026-04-27T07:30:57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8.69</v>
      </c>
      <c r="I36" s="32" t="n">
        <v>168</v>
      </c>
      <c r="J36" s="32" t="n">
        <v>168</v>
      </c>
      <c r="K36" s="38" t="inlineStr">
        <is>
          <t>Safe</t>
        </is>
      </c>
      <c r="L36" s="30" t="n">
        <v>4</v>
      </c>
      <c r="M36" s="30" t="n">
        <v>14</v>
      </c>
      <c r="N36" s="30" t="inlineStr">
        <is>
          <t>2026-04-27T07:30:57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-25.31</v>
      </c>
      <c r="I2" s="32" t="n">
        <v>142</v>
      </c>
      <c r="J2" s="32" t="n">
        <v>4263.44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2026-04-27T07:30:57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-19.31</v>
      </c>
      <c r="I3" s="32" t="n">
        <v>45</v>
      </c>
      <c r="J3" s="32" t="n">
        <v>1155.75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2026-04-27T07:30:57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-38.31</v>
      </c>
      <c r="I4" s="32" t="n">
        <v>49</v>
      </c>
      <c r="J4" s="32" t="n">
        <v>1824.9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2026-04-27T07:30:57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-19.31</v>
      </c>
      <c r="I5" s="32" t="n">
        <v>170</v>
      </c>
      <c r="J5" s="32" t="n">
        <v>4237.76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2026-04-27T07:30:57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USOAK</t>
        </is>
      </c>
      <c r="H6" s="31" t="n">
        <v>-23.31</v>
      </c>
      <c r="I6" s="32" t="n">
        <v>166</v>
      </c>
      <c r="J6" s="32" t="n">
        <v>3775.46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2026-04-27T07:30:57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-26.31</v>
      </c>
      <c r="I7" s="32" t="n">
        <v>79</v>
      </c>
      <c r="J7" s="32" t="n">
        <v>2388.55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2026-04-27T07:30:57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-35.31</v>
      </c>
      <c r="I8" s="32" t="n">
        <v>83</v>
      </c>
      <c r="J8" s="32" t="n">
        <v>2444.18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2026-04-27T07:30:57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-33.31</v>
      </c>
      <c r="I9" s="32" t="n">
        <v>93</v>
      </c>
      <c r="J9" s="32" t="n">
        <v>3153.22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2026-04-27T07:30:57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-28.31</v>
      </c>
      <c r="I10" s="32" t="n">
        <v>43</v>
      </c>
      <c r="J10" s="32" t="n">
        <v>1330.16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2026-04-27T07:30:57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-20.31</v>
      </c>
      <c r="I11" s="32" t="n">
        <v>109</v>
      </c>
      <c r="J11" s="32" t="n">
        <v>3647.04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2026-04-27T07:30:57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-22.31</v>
      </c>
      <c r="I12" s="32" t="n">
        <v>157</v>
      </c>
      <c r="J12" s="32" t="n">
        <v>4314.81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2026-04-27T07:30:57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-20.31</v>
      </c>
      <c r="I13" s="32" t="n">
        <v>99</v>
      </c>
      <c r="J13" s="32" t="n">
        <v>2234.45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2026-04-27T07:30:57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-11.31</v>
      </c>
      <c r="I14" s="32" t="n">
        <v>97</v>
      </c>
      <c r="J14" s="32" t="n">
        <v>4340.49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2026-04-27T07:30:57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-34.31</v>
      </c>
      <c r="I15" s="32" t="n">
        <v>33</v>
      </c>
      <c r="J15" s="32" t="n">
        <v>1391.56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2026-04-27T07:30:57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-10.31</v>
      </c>
      <c r="I16" s="32" t="n">
        <v>174</v>
      </c>
      <c r="J16" s="32" t="n">
        <v>4237.76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2026-04-27T07:30:57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YOK</t>
        </is>
      </c>
      <c r="H17" s="31" t="n">
        <v>-23.31</v>
      </c>
      <c r="I17" s="32" t="n">
        <v>97</v>
      </c>
      <c r="J17" s="32" t="n">
        <v>3595.67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2026-04-27T07:30:57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-31.31</v>
      </c>
      <c r="I18" s="32" t="n">
        <v>98</v>
      </c>
      <c r="J18" s="32" t="n">
        <v>2919.24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2026-04-27T07:30:57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-17.31</v>
      </c>
      <c r="I19" s="32" t="n">
        <v>151</v>
      </c>
      <c r="J19" s="32" t="n">
        <v>4443.23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2026-04-27T07:30:57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-23.31</v>
      </c>
      <c r="I20" s="32" t="n">
        <v>97</v>
      </c>
      <c r="J20" s="32" t="n">
        <v>1849.2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2026-04-27T07:30:57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-13.31</v>
      </c>
      <c r="I21" s="32" t="n">
        <v>96</v>
      </c>
      <c r="J21" s="32" t="n">
        <v>2337.19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2026-04-27T07:30:57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-10.31</v>
      </c>
      <c r="I22" s="32" t="n">
        <v>109</v>
      </c>
      <c r="J22" s="32" t="n">
        <v>3569.99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2026-04-27T07:30:57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-4.31</v>
      </c>
      <c r="I23" s="32" t="n">
        <v>175</v>
      </c>
      <c r="J23" s="32" t="n">
        <v>4160.71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2026-04-27T07:30:57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1" t="n">
        <v>-3.31</v>
      </c>
      <c r="I24" s="32" t="n">
        <v>81</v>
      </c>
      <c r="J24" s="32" t="n">
        <v>2003.3</v>
      </c>
      <c r="K24" s="33" t="inlineStr">
        <is>
          <t>Critical</t>
        </is>
      </c>
      <c r="L24" s="30" t="n">
        <v>9</v>
      </c>
      <c r="M24" s="30" t="n">
        <v>15</v>
      </c>
      <c r="N24" s="30" t="inlineStr">
        <is>
          <t>2026-04-27T07:30:57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ESBCN</t>
        </is>
      </c>
      <c r="G25" s="34" t="inlineStr">
        <is>
          <t>USNYC</t>
        </is>
      </c>
      <c r="H25" s="31" t="n">
        <v>-6.31</v>
      </c>
      <c r="I25" s="32" t="n">
        <v>156</v>
      </c>
      <c r="J25" s="32" t="n">
        <v>4468.91</v>
      </c>
      <c r="K25" s="33" t="inlineStr">
        <is>
          <t>Critical</t>
        </is>
      </c>
      <c r="L25" s="34" t="n">
        <v>9</v>
      </c>
      <c r="M25" s="34" t="n">
        <v>11</v>
      </c>
      <c r="N25" s="34" t="inlineStr">
        <is>
          <t>2026-04-27T07:30:57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BTU</t>
        </is>
      </c>
      <c r="F26" s="30" t="inlineStr">
        <is>
          <t>SGSIN</t>
        </is>
      </c>
      <c r="G26" s="30" t="inlineStr">
        <is>
          <t>MYBTU</t>
        </is>
      </c>
      <c r="H26" s="31" t="n">
        <v>-3.31</v>
      </c>
      <c r="I26" s="32" t="n">
        <v>32</v>
      </c>
      <c r="J26" s="32" t="n">
        <v>1284.17</v>
      </c>
      <c r="K26" s="33" t="inlineStr">
        <is>
          <t>Critical</t>
        </is>
      </c>
      <c r="L26" s="30" t="n">
        <v>9</v>
      </c>
      <c r="M26" s="30" t="n">
        <v>32</v>
      </c>
      <c r="N26" s="30" t="inlineStr">
        <is>
          <t>2026-04-27T07:30:57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1" t="n">
        <v>-5.31</v>
      </c>
      <c r="I27" s="32" t="n">
        <v>184</v>
      </c>
      <c r="J27" s="32" t="n">
        <v>4057.98</v>
      </c>
      <c r="K27" s="33" t="inlineStr">
        <is>
          <t>Critical</t>
        </is>
      </c>
      <c r="L27" s="34" t="n">
        <v>9</v>
      </c>
      <c r="M27" s="34" t="n">
        <v>14</v>
      </c>
      <c r="N27" s="34" t="inlineStr">
        <is>
          <t>2026-04-27T07:30:57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-1.31</v>
      </c>
      <c r="I28" s="32" t="n">
        <v>165</v>
      </c>
      <c r="J28" s="32" t="n">
        <v>4263.44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2026-04-27T07:30:57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-0.31</v>
      </c>
      <c r="I29" s="32" t="n">
        <v>79</v>
      </c>
      <c r="J29" s="32" t="n">
        <v>24.49</v>
      </c>
      <c r="K29" s="33" t="inlineStr">
        <is>
          <t>Critical</t>
        </is>
      </c>
      <c r="L29" s="34" t="n">
        <v>8</v>
      </c>
      <c r="M29" s="34" t="n">
        <v>16</v>
      </c>
      <c r="N29" s="34" t="inlineStr">
        <is>
          <t>2026-04-27T07:30:57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YTN</t>
        </is>
      </c>
      <c r="G30" s="30" t="inlineStr">
        <is>
          <t>DEHAM</t>
        </is>
      </c>
      <c r="H30" s="31" t="n">
        <v>-1.31</v>
      </c>
      <c r="I30" s="32" t="n">
        <v>55</v>
      </c>
      <c r="J30" s="32" t="n">
        <v>950.29</v>
      </c>
      <c r="K30" s="33" t="inlineStr">
        <is>
          <t>Critical</t>
        </is>
      </c>
      <c r="L30" s="30" t="n">
        <v>8</v>
      </c>
      <c r="M30" s="30" t="n">
        <v>25</v>
      </c>
      <c r="N30" s="30" t="inlineStr">
        <is>
          <t>2026-04-27T07:30:57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HLXU5428372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Seattle, US</t>
        </is>
      </c>
      <c r="F2" s="30" t="inlineStr">
        <is>
          <t>CNSHA</t>
        </is>
      </c>
      <c r="G2" s="30" t="inlineStr">
        <is>
          <t>USSEA</t>
        </is>
      </c>
      <c r="H2" s="35" t="n">
        <v>1.69</v>
      </c>
      <c r="I2" s="32" t="n">
        <v>52</v>
      </c>
      <c r="J2" s="32" t="n">
        <v>52</v>
      </c>
      <c r="K2" s="36" t="inlineStr">
        <is>
          <t>Warning</t>
        </is>
      </c>
      <c r="L2" s="30" t="n">
        <v>6</v>
      </c>
      <c r="M2" s="30" t="n">
        <v>28</v>
      </c>
      <c r="N2" s="30" t="inlineStr">
        <is>
          <t>2026-04-27T07:30:57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11</v>
      </c>
      <c r="D2" s="39" t="n">
        <v>1</v>
      </c>
      <c r="E2" s="39" t="n">
        <v>1</v>
      </c>
      <c r="F2" s="41" t="n">
        <v>30531.97</v>
      </c>
      <c r="G2" s="39" t="n">
        <v>-19.6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8</v>
      </c>
      <c r="D3" s="39" t="n">
        <v>0</v>
      </c>
      <c r="E3" s="39" t="n">
        <v>1</v>
      </c>
      <c r="F3" s="41" t="n">
        <v>25161.06</v>
      </c>
      <c r="G3" s="39" t="n">
        <v>-8.800000000000001</v>
      </c>
      <c r="H3" s="39" t="n">
        <v>5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6</v>
      </c>
      <c r="D4" s="39" t="n">
        <v>0</v>
      </c>
      <c r="E4" s="39" t="n">
        <v>2</v>
      </c>
      <c r="F4" s="41" t="n">
        <v>17828.92</v>
      </c>
      <c r="G4" s="39" t="n">
        <v>-8.6</v>
      </c>
      <c r="H4" s="39" t="n">
        <v>4</v>
      </c>
      <c r="I4" s="39" t="n">
        <v>0</v>
      </c>
      <c r="J4" s="39" t="n">
        <v>4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11145.39</v>
      </c>
      <c r="G5" s="39" t="n">
        <v>-9.300000000000001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6</v>
      </c>
      <c r="D2" s="42" t="n">
        <v>1</v>
      </c>
      <c r="E2" s="42" t="n">
        <v>4</v>
      </c>
      <c r="F2" s="43" t="n">
        <v>7936.83</v>
      </c>
      <c r="G2" s="43" t="n">
        <v>41.64</v>
      </c>
      <c r="H2" s="42" t="n">
        <v>26.8</v>
      </c>
    </row>
    <row r="3" ht="22" customHeight="1">
      <c r="A3" s="44" t="inlineStr">
        <is>
          <t>Master Lease</t>
        </is>
      </c>
      <c r="B3" s="44" t="n">
        <v>9</v>
      </c>
      <c r="C3" s="44" t="n">
        <v>9</v>
      </c>
      <c r="D3" s="44" t="n">
        <v>0</v>
      </c>
      <c r="E3" s="44" t="n">
        <v>0</v>
      </c>
      <c r="F3" s="45" t="n">
        <v>19353.82</v>
      </c>
      <c r="G3" s="45" t="n">
        <v>89.44</v>
      </c>
      <c r="H3" s="44" t="n">
        <v>16.2</v>
      </c>
    </row>
    <row r="4" ht="22" customHeight="1">
      <c r="A4" s="46" t="inlineStr">
        <is>
          <t>One-Way</t>
        </is>
      </c>
      <c r="B4" s="46" t="n">
        <v>15</v>
      </c>
      <c r="C4" s="46" t="n">
        <v>14</v>
      </c>
      <c r="D4" s="46" t="n">
        <v>0</v>
      </c>
      <c r="E4" s="46" t="n">
        <v>1</v>
      </c>
      <c r="F4" s="47" t="n">
        <v>57376.69</v>
      </c>
      <c r="G4" s="47" t="n">
        <v>148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2026-04-26T23:30:58Z</dcterms:created>
  <dcterms:modified xsi:type="dcterms:W3CDTF">2026-04-26T23:30:58Z</dcterms:modified>
</cp:coreProperties>
</file>