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23:30:14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$11,689</t>
        </is>
      </c>
      <c r="F5" s="8" t="inlineStr">
        <is>
          <t>5.6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1757.6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1884.57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1730.87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6315.51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-14.31</v>
      </c>
      <c r="I2" s="32" t="n">
        <v>69</v>
      </c>
      <c r="J2" s="32" t="n">
        <v>1291.17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2026-04-08T07:30:14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-16.31</v>
      </c>
      <c r="I3" s="32" t="n">
        <v>74</v>
      </c>
      <c r="J3" s="32" t="n">
        <v>1095.15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2026-04-08T07:30:14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-19.31</v>
      </c>
      <c r="I4" s="32" t="n">
        <v>41</v>
      </c>
      <c r="J4" s="32" t="n">
        <v>893.87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2026-04-08T07:30:14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-7.31</v>
      </c>
      <c r="I5" s="32" t="n">
        <v>84</v>
      </c>
      <c r="J5" s="32" t="n">
        <v>621.51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2026-04-08T07:30:14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-12.31</v>
      </c>
      <c r="I6" s="32" t="n">
        <v>110</v>
      </c>
      <c r="J6" s="32" t="n">
        <v>1114.19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2026-04-08T07:30:14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-9.31</v>
      </c>
      <c r="I7" s="32" t="n">
        <v>37</v>
      </c>
      <c r="J7" s="32" t="n">
        <v>399.13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2026-04-08T07:30:14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QDO</t>
        </is>
      </c>
      <c r="G8" s="30" t="inlineStr">
        <is>
          <t>USOAK</t>
        </is>
      </c>
      <c r="H8" s="31" t="n">
        <v>-4.31</v>
      </c>
      <c r="I8" s="32" t="n">
        <v>136</v>
      </c>
      <c r="J8" s="32" t="n">
        <v>982.38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2026-04-08T07:30:14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-4.31</v>
      </c>
      <c r="I9" s="32" t="n">
        <v>74</v>
      </c>
      <c r="J9" s="32" t="n">
        <v>481.17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2026-04-08T07:30:14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-4.31</v>
      </c>
      <c r="I10" s="32" t="n">
        <v>87</v>
      </c>
      <c r="J10" s="32" t="n">
        <v>935.6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2026-04-08T07:30:14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-6.31</v>
      </c>
      <c r="I11" s="32" t="n">
        <v>158</v>
      </c>
      <c r="J11" s="32" t="n">
        <v>1109.36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2026-04-08T07:30:14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-3.31</v>
      </c>
      <c r="I12" s="32" t="n">
        <v>135</v>
      </c>
      <c r="J12" s="32" t="n">
        <v>1122.73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2026-04-08T07:30:14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-1.31</v>
      </c>
      <c r="I13" s="32" t="n">
        <v>100</v>
      </c>
      <c r="J13" s="32" t="n">
        <v>581.41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2026-04-08T07:30:14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-0.31</v>
      </c>
      <c r="I14" s="32" t="n">
        <v>200</v>
      </c>
      <c r="J14" s="32" t="n">
        <v>62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2026-04-08T07:30:14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-1.31</v>
      </c>
      <c r="I15" s="32" t="n">
        <v>84</v>
      </c>
      <c r="J15" s="32" t="n">
        <v>948.97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2026-04-08T07:30:14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-0.31</v>
      </c>
      <c r="I16" s="32" t="n">
        <v>125</v>
      </c>
      <c r="J16" s="32" t="n">
        <v>38.75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2026-04-08T07:30:14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-0.31</v>
      </c>
      <c r="I17" s="32" t="n">
        <v>36</v>
      </c>
      <c r="J17" s="32" t="n">
        <v>11.16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2026-04-08T07:30:14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1.69</v>
      </c>
      <c r="I18" s="32" t="n">
        <v>141</v>
      </c>
      <c r="J18" s="32" t="n">
        <v>141</v>
      </c>
      <c r="K18" s="36" t="inlineStr">
        <is>
          <t>Warning</t>
        </is>
      </c>
      <c r="L18" s="30" t="n">
        <v>6</v>
      </c>
      <c r="M18" s="30" t="n">
        <v>11</v>
      </c>
      <c r="N18" s="30" t="inlineStr">
        <is>
          <t>2026-04-08T07:30:14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7" t="n">
        <v>5.69</v>
      </c>
      <c r="I19" s="32" t="n">
        <v>101</v>
      </c>
      <c r="J19" s="32" t="n">
        <v>101</v>
      </c>
      <c r="K19" s="38" t="inlineStr">
        <is>
          <t>Safe</t>
        </is>
      </c>
      <c r="L19" s="34" t="n">
        <v>5</v>
      </c>
      <c r="M19" s="34" t="n">
        <v>18</v>
      </c>
      <c r="N19" s="34" t="inlineStr">
        <is>
          <t>2026-04-08T07:30:14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26.69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2026-04-08T07:30:14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7" t="n">
        <v>17.69</v>
      </c>
      <c r="I21" s="32" t="n">
        <v>58</v>
      </c>
      <c r="J21" s="32" t="n">
        <v>58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2026-04-08T07:30:14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7.69</v>
      </c>
      <c r="I22" s="32" t="n">
        <v>77</v>
      </c>
      <c r="J22" s="32" t="n">
        <v>77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2026-04-08T07:30:14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7" t="n">
        <v>15.69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2026-04-08T07:30:14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8.69</v>
      </c>
      <c r="I24" s="32" t="n">
        <v>182</v>
      </c>
      <c r="J24" s="32" t="n">
        <v>182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2026-04-08T07:30:14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20.69</v>
      </c>
      <c r="I25" s="32" t="n">
        <v>35</v>
      </c>
      <c r="J25" s="32" t="n">
        <v>35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2026-04-08T07:30:14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8.69</v>
      </c>
      <c r="I26" s="32" t="n">
        <v>77</v>
      </c>
      <c r="J26" s="32" t="n">
        <v>77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2026-04-08T07:30:14</t>
        </is>
      </c>
    </row>
    <row r="27" ht="18" customHeight="1">
      <c r="A27" s="34" t="inlineStr">
        <is>
          <t>CLHU7275015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NLRTM</t>
        </is>
      </c>
      <c r="G27" s="34" t="inlineStr">
        <is>
          <t>USNYC</t>
        </is>
      </c>
      <c r="H27" s="37" t="n">
        <v>11.69</v>
      </c>
      <c r="I27" s="32" t="n">
        <v>161</v>
      </c>
      <c r="J27" s="32" t="n">
        <v>161</v>
      </c>
      <c r="K27" s="38" t="inlineStr">
        <is>
          <t>Safe</t>
        </is>
      </c>
      <c r="L27" s="34" t="n">
        <v>3</v>
      </c>
      <c r="M27" s="34" t="n">
        <v>13</v>
      </c>
      <c r="N27" s="34" t="inlineStr">
        <is>
          <t>2026-04-08T07:30:14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15.69</v>
      </c>
      <c r="I28" s="32" t="n">
        <v>67</v>
      </c>
      <c r="J28" s="32" t="n">
        <v>67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2026-04-08T07:30:14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7" t="n">
        <v>25.69</v>
      </c>
      <c r="I29" s="32" t="n">
        <v>40</v>
      </c>
      <c r="J29" s="32" t="n">
        <v>40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2026-04-08T07:30:14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30.69</v>
      </c>
      <c r="I30" s="32" t="n">
        <v>41</v>
      </c>
      <c r="J30" s="32" t="n">
        <v>41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2026-04-08T07:30:14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18.69</v>
      </c>
      <c r="I31" s="32" t="n">
        <v>87</v>
      </c>
      <c r="J31" s="32" t="n">
        <v>87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2026-04-08T07:30:14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13.69</v>
      </c>
      <c r="I32" s="32" t="n">
        <v>192</v>
      </c>
      <c r="J32" s="32" t="n">
        <v>192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2026-04-08T07:30:14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12.69</v>
      </c>
      <c r="I33" s="32" t="n">
        <v>162</v>
      </c>
      <c r="J33" s="32" t="n">
        <v>162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2026-04-08T07:30:14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17.69</v>
      </c>
      <c r="I34" s="32" t="n">
        <v>192</v>
      </c>
      <c r="J34" s="32" t="n">
        <v>192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2026-04-08T07:30:14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14.69</v>
      </c>
      <c r="I35" s="32" t="n">
        <v>201</v>
      </c>
      <c r="J35" s="32" t="n">
        <v>201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2026-04-08T07:30:14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27.69</v>
      </c>
      <c r="I36" s="32" t="n">
        <v>184</v>
      </c>
      <c r="J36" s="32" t="n">
        <v>184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2026-04-08T07:30:14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-14.31</v>
      </c>
      <c r="I2" s="32" t="n">
        <v>69</v>
      </c>
      <c r="J2" s="32" t="n">
        <v>1291.17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2026-04-08T07:30:14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-16.31</v>
      </c>
      <c r="I3" s="32" t="n">
        <v>74</v>
      </c>
      <c r="J3" s="32" t="n">
        <v>1095.15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2026-04-08T07:30:14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-19.31</v>
      </c>
      <c r="I4" s="32" t="n">
        <v>41</v>
      </c>
      <c r="J4" s="32" t="n">
        <v>893.87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2026-04-08T07:30:14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-7.31</v>
      </c>
      <c r="I5" s="32" t="n">
        <v>84</v>
      </c>
      <c r="J5" s="32" t="n">
        <v>621.51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2026-04-08T07:30:14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-12.31</v>
      </c>
      <c r="I6" s="32" t="n">
        <v>110</v>
      </c>
      <c r="J6" s="32" t="n">
        <v>1114.19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2026-04-08T07:30:14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-9.31</v>
      </c>
      <c r="I7" s="32" t="n">
        <v>37</v>
      </c>
      <c r="J7" s="32" t="n">
        <v>399.13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2026-04-08T07:30:14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QDO</t>
        </is>
      </c>
      <c r="G8" s="30" t="inlineStr">
        <is>
          <t>USOAK</t>
        </is>
      </c>
      <c r="H8" s="31" t="n">
        <v>-4.31</v>
      </c>
      <c r="I8" s="32" t="n">
        <v>136</v>
      </c>
      <c r="J8" s="32" t="n">
        <v>982.38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2026-04-08T07:30:14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-4.31</v>
      </c>
      <c r="I9" s="32" t="n">
        <v>74</v>
      </c>
      <c r="J9" s="32" t="n">
        <v>481.17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2026-04-08T07:30:14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-4.31</v>
      </c>
      <c r="I10" s="32" t="n">
        <v>87</v>
      </c>
      <c r="J10" s="32" t="n">
        <v>935.6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2026-04-08T07:30:14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-6.31</v>
      </c>
      <c r="I11" s="32" t="n">
        <v>158</v>
      </c>
      <c r="J11" s="32" t="n">
        <v>1109.36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2026-04-08T07:30:14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-3.31</v>
      </c>
      <c r="I12" s="32" t="n">
        <v>135</v>
      </c>
      <c r="J12" s="32" t="n">
        <v>1122.73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2026-04-08T07:30:14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-1.31</v>
      </c>
      <c r="I13" s="32" t="n">
        <v>100</v>
      </c>
      <c r="J13" s="32" t="n">
        <v>581.41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2026-04-08T07:30:14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-0.31</v>
      </c>
      <c r="I14" s="32" t="n">
        <v>200</v>
      </c>
      <c r="J14" s="32" t="n">
        <v>62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2026-04-08T07:30:14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-1.31</v>
      </c>
      <c r="I15" s="32" t="n">
        <v>84</v>
      </c>
      <c r="J15" s="32" t="n">
        <v>948.97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2026-04-08T07:30:14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-0.31</v>
      </c>
      <c r="I16" s="32" t="n">
        <v>125</v>
      </c>
      <c r="J16" s="32" t="n">
        <v>38.75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2026-04-08T07:30:14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-0.31</v>
      </c>
      <c r="I17" s="32" t="n">
        <v>36</v>
      </c>
      <c r="J17" s="32" t="n">
        <v>11.16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2026-04-08T07:30:14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1.69</v>
      </c>
      <c r="I2" s="32" t="n">
        <v>141</v>
      </c>
      <c r="J2" s="32" t="n">
        <v>141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2026-04-08T07:30:14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6315.51</v>
      </c>
      <c r="G2" s="39" t="n">
        <v>-0.6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6</v>
      </c>
      <c r="C3" s="40" t="n">
        <v>2</v>
      </c>
      <c r="D3" s="39" t="n">
        <v>0</v>
      </c>
      <c r="E3" s="39" t="n">
        <v>4</v>
      </c>
      <c r="F3" s="41" t="n">
        <v>1884.57</v>
      </c>
      <c r="G3" s="39" t="n">
        <v>8.9</v>
      </c>
      <c r="H3" s="39" t="n">
        <v>4</v>
      </c>
      <c r="I3" s="39" t="n">
        <v>0</v>
      </c>
      <c r="J3" s="39" t="n">
        <v>2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1757.6</v>
      </c>
      <c r="G4" s="39" t="n">
        <v>9.199999999999999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1730.87</v>
      </c>
      <c r="G5" s="39" t="n">
        <v>10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1304.16</v>
      </c>
      <c r="G2" s="43" t="n">
        <v>37.56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5184.6</v>
      </c>
      <c r="G3" s="45" t="n">
        <v>85.11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7</v>
      </c>
      <c r="D4" s="46" t="n">
        <v>1</v>
      </c>
      <c r="E4" s="46" t="n">
        <v>9</v>
      </c>
      <c r="F4" s="47" t="n">
        <v>5199.79</v>
      </c>
      <c r="G4" s="47" t="n">
        <v>146.71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2026-04-07T23:30:14Z</dcterms:created>
  <dcterms:modified xsi:type="dcterms:W3CDTF">2026-04-07T23:30:15Z</dcterms:modified>
</cp:coreProperties>
</file>